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<sst xmlns="http://schemas.openxmlformats.org/spreadsheetml/2006/main" count="178" uniqueCount="116">
  <si>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</si>
  <si>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</si>
  <si>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</si>
  <si>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</si>
  <si>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</si>
  <si>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</si>
  <si>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</si>
  <si>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</si>
  <si>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</si>
  <si>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</si>
  <si>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</si>
  <si>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</si>
  <si>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</si>
  <si>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</si>
  <si>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</si>
  <si>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</si>
  <si>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</si>
  <si>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</si>
  <si>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</si>
  <si>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</si>
  <si>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</si>
  <si>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</si>
  <si>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</si>
  <si>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</si>
  <si>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</si>
  <si>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</si>
  <si>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</si>
  <si>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</si>
  <si>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</si>
  <si>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</si>
  <si>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</si>
  <si>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</si>
  <si>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</si>
  <si>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</si>
  <si>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</si>
  <si>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</si>
  <si>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</si>
  <si>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</si>
  <si>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</si>
  <si>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</si>
  <si>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</si>
  <si>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</si>
  <si>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</si>
  <si>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</si>
  <si>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</si>
  <si>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</si>
  <si>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</si>
  <si>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</si>
  <si>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</si>
  <si>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</si>
  <si>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</si>
  <si>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</si>
  <si>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</si>
  <si>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</si>
  <si>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</si>
  <si>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</si>
  <si>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</si>
  <si>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</si>
  <si>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</si>
  <si>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</si>
  <si>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</si>
  <si>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</si>
  <si>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</si>
  <si>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</si>
  <si>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</si>
  <si>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</si>
  <si>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</si>
  <si>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</si>
  <si>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</si>
  <si>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</si>
  <si>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</si>
  <si>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</si>
  <si>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</si>
  <si>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</si>
  <si>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</si>
  <si>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</si>
  <si>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</si>
  <si>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</si>
  <si>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</si>
  <si>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</si>
  <si>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</si>
  <si>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</si>
  <si>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</si>
  <si>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</si>
  <si>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</si>
  <si>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</si>
  <si>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</si>
  <si>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</si>
  <si>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</si>
  <si>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</si>
  <si>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</si>
  <si>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</si>
  <si>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</si>
  <si>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</si>
  <si>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</si>
  <si>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</si>
  <si>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</si>
  <si>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</si>
  <si>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</si>
  <si>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</si>
  <si>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</si>
  <si>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</si>
  <si>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</si>
  <si>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</si>
  <si>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</si>
  <si>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</si>
  <si>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</si>
  <si>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</si>
  <si>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 xml:space="preserve">             11月</t>
  </si>
  <si>
    <t xml:space="preserve">             12月</t>
  </si>
  <si>
    <t>平成 24年   1月</t>
  </si>
  <si>
    <t>　注　平成24年1月分の数字である。</t>
  </si>
  <si>
    <t>平成 23年  10月</t>
  </si>
  <si>
    <t>2月</t>
  </si>
  <si>
    <t>3月</t>
  </si>
  <si>
    <t>　注　健康保険印紙受払状況の都道府県別は平成24年2月分の該当数字である。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</si>
</sst>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3" s="4" customFormat="1" ht="37.5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3" s="4" customFormat="1" ht="37.5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7">
        <v>1169</v>
      </c>
      <c r="D9" s="87">
        <v>1053</v>
      </c>
      <c r="E9" s="87">
        <v>2214144</v>
      </c>
      <c r="F9" s="87">
        <v>13323</v>
      </c>
      <c r="G9" s="87">
        <v>166193</v>
      </c>
      <c r="H9" s="87">
        <v>126890</v>
      </c>
      <c r="I9" s="87">
        <v>11777</v>
      </c>
      <c r="J9" s="87">
        <v>10060</v>
      </c>
      <c r="K9" s="87">
        <v>1717</v>
      </c>
      <c r="L9" s="87">
        <v>761</v>
      </c>
      <c r="M9" s="87">
        <v>575</v>
      </c>
      <c r="N9" s="87">
        <v>186</v>
      </c>
      <c r="O9" s="87">
        <v>5934</v>
      </c>
      <c r="P9" s="87">
        <v>1737</v>
      </c>
      <c r="Q9" s="87">
        <v>4197</v>
      </c>
      <c r="R9" s="87">
        <v>572</v>
      </c>
      <c r="S9" s="87">
        <v>270</v>
      </c>
      <c r="T9" s="87">
        <v>302</v>
      </c>
      <c r="U9" s="87">
        <v>242</v>
      </c>
      <c r="V9" s="87">
        <v>45</v>
      </c>
      <c r="W9" s="87">
        <v>197</v>
      </c>
      <c r="X9" s="89">
        <v>0.504</v>
      </c>
      <c r="Y9" s="87">
        <v>0</v>
      </c>
      <c r="Z9" s="87">
        <v>0</v>
      </c>
      <c r="AA9" s="87">
        <v>0</v>
      </c>
      <c r="AB9" s="87">
        <v>0</v>
      </c>
      <c r="AC9" s="87">
        <v>7306</v>
      </c>
      <c r="AD9" s="87">
        <v>1681</v>
      </c>
      <c r="AE9" s="87">
        <v>1430117</v>
      </c>
      <c r="AF9" s="87">
        <v>13740</v>
      </c>
      <c r="AG9" s="87">
        <v>104087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1204</v>
      </c>
      <c r="D10" s="87">
        <v>1085</v>
      </c>
      <c r="E10" s="87">
        <v>2256328</v>
      </c>
      <c r="F10" s="87">
        <v>13274</v>
      </c>
      <c r="G10" s="87">
        <v>169986</v>
      </c>
      <c r="H10" s="87">
        <v>130969</v>
      </c>
      <c r="I10" s="87">
        <v>11868</v>
      </c>
      <c r="J10" s="87">
        <v>10145</v>
      </c>
      <c r="K10" s="87">
        <v>1723</v>
      </c>
      <c r="L10" s="87">
        <v>780</v>
      </c>
      <c r="M10" s="87">
        <v>596</v>
      </c>
      <c r="N10" s="87">
        <v>184</v>
      </c>
      <c r="O10" s="87">
        <v>5983</v>
      </c>
      <c r="P10" s="87">
        <v>1756</v>
      </c>
      <c r="Q10" s="87">
        <v>4227</v>
      </c>
      <c r="R10" s="87">
        <v>579</v>
      </c>
      <c r="S10" s="87">
        <v>275</v>
      </c>
      <c r="T10" s="87">
        <v>304</v>
      </c>
      <c r="U10" s="87">
        <v>247</v>
      </c>
      <c r="V10" s="87">
        <v>44</v>
      </c>
      <c r="W10" s="87">
        <v>203</v>
      </c>
      <c r="X10" s="89">
        <v>0.504</v>
      </c>
      <c r="Y10" s="87">
        <v>1</v>
      </c>
      <c r="Z10" s="87">
        <v>26</v>
      </c>
      <c r="AA10" s="87">
        <v>63</v>
      </c>
      <c r="AB10" s="87">
        <v>137</v>
      </c>
      <c r="AC10" s="87">
        <v>7316</v>
      </c>
      <c r="AD10" s="87">
        <v>1690</v>
      </c>
      <c r="AE10" s="87">
        <v>1445503</v>
      </c>
      <c r="AF10" s="87">
        <v>13719</v>
      </c>
      <c r="AG10" s="87">
        <v>105366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1229</v>
      </c>
      <c r="D11" s="87">
        <v>1069</v>
      </c>
      <c r="E11" s="87">
        <v>2350404</v>
      </c>
      <c r="F11" s="87">
        <v>13455</v>
      </c>
      <c r="G11" s="87">
        <v>174688</v>
      </c>
      <c r="H11" s="87">
        <v>135709</v>
      </c>
      <c r="I11" s="87">
        <v>11925</v>
      </c>
      <c r="J11" s="87">
        <v>10192</v>
      </c>
      <c r="K11" s="87">
        <v>1733</v>
      </c>
      <c r="L11" s="87">
        <v>793</v>
      </c>
      <c r="M11" s="87">
        <v>606</v>
      </c>
      <c r="N11" s="87">
        <v>187</v>
      </c>
      <c r="O11" s="87">
        <v>5997</v>
      </c>
      <c r="P11" s="87">
        <v>1761</v>
      </c>
      <c r="Q11" s="87">
        <v>4236</v>
      </c>
      <c r="R11" s="87">
        <v>585</v>
      </c>
      <c r="S11" s="87">
        <v>276</v>
      </c>
      <c r="T11" s="87">
        <v>309</v>
      </c>
      <c r="U11" s="87">
        <v>252</v>
      </c>
      <c r="V11" s="87">
        <v>45</v>
      </c>
      <c r="W11" s="87">
        <v>207</v>
      </c>
      <c r="X11" s="89">
        <v>0.503</v>
      </c>
      <c r="Y11" s="87">
        <v>30</v>
      </c>
      <c r="Z11" s="87">
        <v>796</v>
      </c>
      <c r="AA11" s="87">
        <v>75</v>
      </c>
      <c r="AB11" s="87">
        <v>5032</v>
      </c>
      <c r="AC11" s="87">
        <v>7326</v>
      </c>
      <c r="AD11" s="87">
        <v>1691</v>
      </c>
      <c r="AE11" s="87">
        <v>1514210</v>
      </c>
      <c r="AF11" s="87">
        <v>13859</v>
      </c>
      <c r="AG11" s="87">
        <v>109258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1217</v>
      </c>
      <c r="D12" s="87">
        <v>1086</v>
      </c>
      <c r="E12" s="87">
        <v>2059144</v>
      </c>
      <c r="F12" s="87">
        <v>13099</v>
      </c>
      <c r="G12" s="87">
        <v>157201</v>
      </c>
      <c r="H12" s="87">
        <v>122772</v>
      </c>
      <c r="I12" s="87">
        <v>11985</v>
      </c>
      <c r="J12" s="87">
        <v>10257</v>
      </c>
      <c r="K12" s="87">
        <v>1728</v>
      </c>
      <c r="L12" s="87">
        <v>825</v>
      </c>
      <c r="M12" s="87">
        <v>628</v>
      </c>
      <c r="N12" s="87">
        <v>197</v>
      </c>
      <c r="O12" s="87">
        <v>6030</v>
      </c>
      <c r="P12" s="87">
        <v>1768</v>
      </c>
      <c r="Q12" s="87">
        <v>4262</v>
      </c>
      <c r="R12" s="87">
        <v>585</v>
      </c>
      <c r="S12" s="87">
        <v>277</v>
      </c>
      <c r="T12" s="87">
        <v>308</v>
      </c>
      <c r="U12" s="87">
        <v>253</v>
      </c>
      <c r="V12" s="87">
        <v>46</v>
      </c>
      <c r="W12" s="87">
        <v>207</v>
      </c>
      <c r="X12" s="89">
        <v>0.503</v>
      </c>
      <c r="Y12" s="87">
        <v>10</v>
      </c>
      <c r="Z12" s="87">
        <v>462</v>
      </c>
      <c r="AA12" s="87">
        <v>44</v>
      </c>
      <c r="AB12" s="87">
        <v>1704</v>
      </c>
      <c r="AC12" s="87">
        <v>7308</v>
      </c>
      <c r="AD12" s="87">
        <v>1704</v>
      </c>
      <c r="AE12" s="87">
        <v>1330995</v>
      </c>
      <c r="AF12" s="87">
        <v>13441</v>
      </c>
      <c r="AG12" s="87">
        <v>99026</v>
      </c>
      <c r="AH12" s="20"/>
      <c r="AI12" s="20"/>
      <c r="AJ12" s="20"/>
    </row>
    <row r="13" spans="1:36" s="17" customFormat="1" ht="15.75" customHeight="1">
      <c r="A13" s="12" t="s">
        <v>113</v>
      </c>
      <c r="B13" s="18"/>
      <c r="C13" s="87">
        <v>1202</v>
      </c>
      <c r="D13" s="87">
        <v>1090</v>
      </c>
      <c r="E13" s="87">
        <v>2164084</v>
      </c>
      <c r="F13" s="87">
        <v>13248</v>
      </c>
      <c r="G13" s="87">
        <v>163353</v>
      </c>
      <c r="H13" s="87">
        <v>127031</v>
      </c>
      <c r="I13" s="87">
        <v>12040</v>
      </c>
      <c r="J13" s="87">
        <v>10310</v>
      </c>
      <c r="K13" s="87">
        <v>1730</v>
      </c>
      <c r="L13" s="87">
        <v>831</v>
      </c>
      <c r="M13" s="87">
        <v>634</v>
      </c>
      <c r="N13" s="87">
        <v>197</v>
      </c>
      <c r="O13" s="87">
        <v>6053</v>
      </c>
      <c r="P13" s="87">
        <v>1785</v>
      </c>
      <c r="Q13" s="87">
        <v>4268</v>
      </c>
      <c r="R13" s="87">
        <v>599</v>
      </c>
      <c r="S13" s="87">
        <v>283</v>
      </c>
      <c r="T13" s="87">
        <v>316</v>
      </c>
      <c r="U13" s="87">
        <v>258</v>
      </c>
      <c r="V13" s="87">
        <v>46</v>
      </c>
      <c r="W13" s="87">
        <v>212</v>
      </c>
      <c r="X13" s="89">
        <v>0.503</v>
      </c>
      <c r="Y13" s="87">
        <v>1</v>
      </c>
      <c r="Z13" s="87">
        <v>108</v>
      </c>
      <c r="AA13" s="87">
        <v>5</v>
      </c>
      <c r="AB13" s="87">
        <v>42</v>
      </c>
      <c r="AC13" s="87">
        <v>7317</v>
      </c>
      <c r="AD13" s="87">
        <v>1709</v>
      </c>
      <c r="AE13" s="87">
        <v>1388527</v>
      </c>
      <c r="AF13" s="87">
        <v>13635</v>
      </c>
      <c r="AG13" s="87">
        <v>101835</v>
      </c>
      <c r="AH13" s="20"/>
      <c r="AI13" s="20"/>
      <c r="AJ13" s="20"/>
    </row>
    <row r="14" spans="1:36" s="17" customFormat="1" ht="15.75" customHeight="1">
      <c r="A14" s="12" t="s">
        <v>114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11917</v>
      </c>
      <c r="J14" s="87">
        <v>10196</v>
      </c>
      <c r="K14" s="87">
        <v>1721</v>
      </c>
      <c r="L14" s="87">
        <v>828</v>
      </c>
      <c r="M14" s="87">
        <v>629</v>
      </c>
      <c r="N14" s="87">
        <v>199</v>
      </c>
      <c r="O14" s="87">
        <v>5974</v>
      </c>
      <c r="P14" s="87">
        <v>1768</v>
      </c>
      <c r="Q14" s="87">
        <v>4206</v>
      </c>
      <c r="R14" s="87">
        <v>610</v>
      </c>
      <c r="S14" s="87">
        <v>289</v>
      </c>
      <c r="T14" s="87">
        <v>321</v>
      </c>
      <c r="U14" s="87">
        <v>262</v>
      </c>
      <c r="V14" s="87">
        <v>47</v>
      </c>
      <c r="W14" s="87">
        <v>215</v>
      </c>
      <c r="X14" s="89">
        <v>0.501</v>
      </c>
      <c r="Y14" s="87">
        <v>3</v>
      </c>
      <c r="Z14" s="87">
        <v>107</v>
      </c>
      <c r="AA14" s="87">
        <v>75</v>
      </c>
      <c r="AB14" s="87">
        <v>675</v>
      </c>
      <c r="AC14" s="87">
        <v>7195</v>
      </c>
      <c r="AD14" s="87">
        <v>1686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0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1475</v>
      </c>
      <c r="F24" s="87">
        <v>10240</v>
      </c>
      <c r="G24" s="87">
        <v>144</v>
      </c>
      <c r="H24" s="87">
        <v>11</v>
      </c>
      <c r="I24" s="87">
        <v>71</v>
      </c>
      <c r="J24" s="87">
        <v>33</v>
      </c>
      <c r="K24" s="87">
        <v>38</v>
      </c>
      <c r="L24" s="87">
        <v>0</v>
      </c>
      <c r="M24" s="87">
        <v>0</v>
      </c>
      <c r="N24" s="87">
        <v>0</v>
      </c>
      <c r="O24" s="87">
        <v>36</v>
      </c>
      <c r="P24" s="87">
        <v>10</v>
      </c>
      <c r="Q24" s="87">
        <v>26</v>
      </c>
      <c r="R24" s="87">
        <v>2</v>
      </c>
      <c r="S24" s="87">
        <v>0</v>
      </c>
      <c r="T24" s="87">
        <v>2</v>
      </c>
      <c r="U24" s="87">
        <v>1</v>
      </c>
      <c r="V24" s="87">
        <v>0</v>
      </c>
      <c r="W24" s="87">
        <v>1</v>
      </c>
      <c r="X24" s="89">
        <v>0.507</v>
      </c>
      <c r="Y24" s="87">
        <v>0</v>
      </c>
      <c r="Z24" s="87">
        <v>0</v>
      </c>
      <c r="AA24" s="87">
        <v>0</v>
      </c>
      <c r="AB24" s="87">
        <v>0</v>
      </c>
      <c r="AC24" s="87">
        <v>53</v>
      </c>
      <c r="AD24" s="87">
        <v>13</v>
      </c>
      <c r="AE24" s="87">
        <v>111</v>
      </c>
      <c r="AF24" s="87">
        <v>10068</v>
      </c>
      <c r="AG24" s="87">
        <v>11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1</v>
      </c>
      <c r="E25" s="87">
        <v>481</v>
      </c>
      <c r="F25" s="87">
        <v>16578</v>
      </c>
      <c r="G25" s="87">
        <v>29</v>
      </c>
      <c r="H25" s="87">
        <v>29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356</v>
      </c>
      <c r="AF25" s="87">
        <v>18724</v>
      </c>
      <c r="AG25" s="87">
        <v>19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4932</v>
      </c>
      <c r="F26" s="87">
        <v>10628</v>
      </c>
      <c r="G26" s="87">
        <v>464</v>
      </c>
      <c r="H26" s="87">
        <v>464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4759</v>
      </c>
      <c r="AF26" s="87">
        <v>10695</v>
      </c>
      <c r="AG26" s="87">
        <v>445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26</v>
      </c>
      <c r="D27" s="87">
        <v>31</v>
      </c>
      <c r="E27" s="87">
        <v>36502</v>
      </c>
      <c r="F27" s="87">
        <v>13259</v>
      </c>
      <c r="G27" s="87">
        <v>2753</v>
      </c>
      <c r="H27" s="87">
        <v>2753</v>
      </c>
      <c r="I27" s="87">
        <v>491</v>
      </c>
      <c r="J27" s="87">
        <v>349</v>
      </c>
      <c r="K27" s="87">
        <v>142</v>
      </c>
      <c r="L27" s="87">
        <v>16</v>
      </c>
      <c r="M27" s="87">
        <v>13</v>
      </c>
      <c r="N27" s="87">
        <v>3</v>
      </c>
      <c r="O27" s="87">
        <v>309</v>
      </c>
      <c r="P27" s="87">
        <v>85</v>
      </c>
      <c r="Q27" s="87">
        <v>224</v>
      </c>
      <c r="R27" s="87">
        <v>26</v>
      </c>
      <c r="S27" s="87">
        <v>15</v>
      </c>
      <c r="T27" s="87">
        <v>11</v>
      </c>
      <c r="U27" s="87">
        <v>9</v>
      </c>
      <c r="V27" s="87">
        <v>0</v>
      </c>
      <c r="W27" s="87">
        <v>9</v>
      </c>
      <c r="X27" s="89">
        <v>0.629</v>
      </c>
      <c r="Y27" s="87">
        <v>0</v>
      </c>
      <c r="Z27" s="87">
        <v>0</v>
      </c>
      <c r="AA27" s="87">
        <v>0</v>
      </c>
      <c r="AB27" s="87">
        <v>0</v>
      </c>
      <c r="AC27" s="87">
        <v>329</v>
      </c>
      <c r="AD27" s="87">
        <v>104</v>
      </c>
      <c r="AE27" s="87">
        <v>29236</v>
      </c>
      <c r="AF27" s="87">
        <v>12755</v>
      </c>
      <c r="AG27" s="87">
        <v>2292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16</v>
      </c>
      <c r="D28" s="87">
        <v>16</v>
      </c>
      <c r="E28" s="87">
        <v>24923</v>
      </c>
      <c r="F28" s="87">
        <v>11717</v>
      </c>
      <c r="G28" s="87">
        <v>2127</v>
      </c>
      <c r="H28" s="87">
        <v>2127</v>
      </c>
      <c r="I28" s="87">
        <v>589</v>
      </c>
      <c r="J28" s="87">
        <v>416</v>
      </c>
      <c r="K28" s="87">
        <v>173</v>
      </c>
      <c r="L28" s="87">
        <v>9</v>
      </c>
      <c r="M28" s="87">
        <v>9</v>
      </c>
      <c r="N28" s="87">
        <v>0</v>
      </c>
      <c r="O28" s="87">
        <v>381</v>
      </c>
      <c r="P28" s="87">
        <v>120</v>
      </c>
      <c r="Q28" s="87">
        <v>261</v>
      </c>
      <c r="R28" s="87">
        <v>33</v>
      </c>
      <c r="S28" s="87">
        <v>16</v>
      </c>
      <c r="T28" s="87">
        <v>17</v>
      </c>
      <c r="U28" s="87">
        <v>10</v>
      </c>
      <c r="V28" s="87">
        <v>4</v>
      </c>
      <c r="W28" s="87">
        <v>6</v>
      </c>
      <c r="X28" s="89">
        <v>0.647</v>
      </c>
      <c r="Y28" s="87">
        <v>0</v>
      </c>
      <c r="Z28" s="87">
        <v>0</v>
      </c>
      <c r="AA28" s="87">
        <v>0</v>
      </c>
      <c r="AB28" s="87">
        <v>0</v>
      </c>
      <c r="AC28" s="87">
        <v>420</v>
      </c>
      <c r="AD28" s="87">
        <v>102</v>
      </c>
      <c r="AE28" s="87">
        <v>21725</v>
      </c>
      <c r="AF28" s="87">
        <v>11731</v>
      </c>
      <c r="AG28" s="87">
        <v>1852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385</v>
      </c>
      <c r="D29" s="87">
        <v>371</v>
      </c>
      <c r="E29" s="87">
        <v>1130311</v>
      </c>
      <c r="F29" s="87">
        <v>14056</v>
      </c>
      <c r="G29" s="87">
        <v>80413</v>
      </c>
      <c r="H29" s="87">
        <v>72187</v>
      </c>
      <c r="I29" s="87">
        <v>4496</v>
      </c>
      <c r="J29" s="87">
        <v>4209</v>
      </c>
      <c r="K29" s="87">
        <v>287</v>
      </c>
      <c r="L29" s="87">
        <v>179</v>
      </c>
      <c r="M29" s="87">
        <v>161</v>
      </c>
      <c r="N29" s="87">
        <v>18</v>
      </c>
      <c r="O29" s="87">
        <v>2230</v>
      </c>
      <c r="P29" s="87">
        <v>605</v>
      </c>
      <c r="Q29" s="87">
        <v>1625</v>
      </c>
      <c r="R29" s="87">
        <v>302</v>
      </c>
      <c r="S29" s="87">
        <v>136</v>
      </c>
      <c r="T29" s="87">
        <v>166</v>
      </c>
      <c r="U29" s="87">
        <v>76</v>
      </c>
      <c r="V29" s="87">
        <v>7</v>
      </c>
      <c r="W29" s="87">
        <v>69</v>
      </c>
      <c r="X29" s="89">
        <v>0.496</v>
      </c>
      <c r="Y29" s="87">
        <v>2</v>
      </c>
      <c r="Z29" s="87">
        <v>90</v>
      </c>
      <c r="AA29" s="87">
        <v>78</v>
      </c>
      <c r="AB29" s="87">
        <v>1556</v>
      </c>
      <c r="AC29" s="87">
        <v>2525</v>
      </c>
      <c r="AD29" s="87">
        <v>603</v>
      </c>
      <c r="AE29" s="87">
        <v>708325</v>
      </c>
      <c r="AF29" s="87">
        <v>14641</v>
      </c>
      <c r="AG29" s="87">
        <v>48378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147</v>
      </c>
      <c r="D30" s="87">
        <v>147</v>
      </c>
      <c r="E30" s="87">
        <v>383904</v>
      </c>
      <c r="F30" s="87">
        <v>14482</v>
      </c>
      <c r="G30" s="87">
        <v>26509</v>
      </c>
      <c r="H30" s="87">
        <v>13641</v>
      </c>
      <c r="I30" s="87">
        <v>1051</v>
      </c>
      <c r="J30" s="87">
        <v>927</v>
      </c>
      <c r="K30" s="87">
        <v>124</v>
      </c>
      <c r="L30" s="87">
        <v>50</v>
      </c>
      <c r="M30" s="87">
        <v>49</v>
      </c>
      <c r="N30" s="87">
        <v>1</v>
      </c>
      <c r="O30" s="87">
        <v>645</v>
      </c>
      <c r="P30" s="87">
        <v>172</v>
      </c>
      <c r="Q30" s="87">
        <v>473</v>
      </c>
      <c r="R30" s="87">
        <v>60</v>
      </c>
      <c r="S30" s="87">
        <v>29</v>
      </c>
      <c r="T30" s="87">
        <v>31</v>
      </c>
      <c r="U30" s="87">
        <v>14</v>
      </c>
      <c r="V30" s="87">
        <v>1</v>
      </c>
      <c r="W30" s="87">
        <v>13</v>
      </c>
      <c r="X30" s="89">
        <v>0.614</v>
      </c>
      <c r="Y30" s="87">
        <v>0</v>
      </c>
      <c r="Z30" s="87">
        <v>0</v>
      </c>
      <c r="AA30" s="87">
        <v>0</v>
      </c>
      <c r="AB30" s="87">
        <v>0</v>
      </c>
      <c r="AC30" s="87">
        <v>665</v>
      </c>
      <c r="AD30" s="87">
        <v>222</v>
      </c>
      <c r="AE30" s="87">
        <v>236711</v>
      </c>
      <c r="AF30" s="87">
        <v>14847</v>
      </c>
      <c r="AG30" s="87">
        <v>15943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1</v>
      </c>
      <c r="D34" s="87">
        <v>1</v>
      </c>
      <c r="E34" s="87">
        <v>23378</v>
      </c>
      <c r="F34" s="87">
        <v>10641</v>
      </c>
      <c r="G34" s="87">
        <v>2197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9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22339</v>
      </c>
      <c r="AF34" s="87">
        <v>10693</v>
      </c>
      <c r="AG34" s="87">
        <v>2089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820</v>
      </c>
      <c r="F37" s="87">
        <v>7010</v>
      </c>
      <c r="G37" s="87">
        <v>117</v>
      </c>
      <c r="H37" s="87">
        <v>64</v>
      </c>
      <c r="I37" s="87">
        <v>3</v>
      </c>
      <c r="J37" s="87">
        <v>0</v>
      </c>
      <c r="K37" s="87">
        <v>3</v>
      </c>
      <c r="L37" s="87">
        <v>0</v>
      </c>
      <c r="M37" s="87">
        <v>0</v>
      </c>
      <c r="N37" s="87">
        <v>0</v>
      </c>
      <c r="O37" s="87">
        <v>1</v>
      </c>
      <c r="P37" s="87">
        <v>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0.333</v>
      </c>
      <c r="Y37" s="87">
        <v>0</v>
      </c>
      <c r="Z37" s="87">
        <v>0</v>
      </c>
      <c r="AA37" s="87">
        <v>0</v>
      </c>
      <c r="AB37" s="87">
        <v>0</v>
      </c>
      <c r="AC37" s="87">
        <v>2</v>
      </c>
      <c r="AD37" s="87">
        <v>0</v>
      </c>
      <c r="AE37" s="87">
        <v>770</v>
      </c>
      <c r="AF37" s="87">
        <v>6999</v>
      </c>
      <c r="AG37" s="87">
        <v>110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3</v>
      </c>
      <c r="D38" s="87">
        <v>3</v>
      </c>
      <c r="E38" s="87">
        <v>11356</v>
      </c>
      <c r="F38" s="87">
        <v>11659</v>
      </c>
      <c r="G38" s="87">
        <v>974</v>
      </c>
      <c r="H38" s="87">
        <v>991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10633</v>
      </c>
      <c r="AF38" s="87">
        <v>11646</v>
      </c>
      <c r="AG38" s="87">
        <v>913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4287</v>
      </c>
      <c r="F39" s="87">
        <v>11974</v>
      </c>
      <c r="G39" s="87">
        <v>358</v>
      </c>
      <c r="H39" s="87">
        <v>358</v>
      </c>
      <c r="I39" s="87">
        <v>76</v>
      </c>
      <c r="J39" s="87">
        <v>40</v>
      </c>
      <c r="K39" s="87">
        <v>36</v>
      </c>
      <c r="L39" s="87">
        <v>1</v>
      </c>
      <c r="M39" s="87">
        <v>1</v>
      </c>
      <c r="N39" s="87">
        <v>0</v>
      </c>
      <c r="O39" s="87">
        <v>28</v>
      </c>
      <c r="P39" s="87">
        <v>15</v>
      </c>
      <c r="Q39" s="87">
        <v>13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0.368</v>
      </c>
      <c r="Y39" s="87">
        <v>0</v>
      </c>
      <c r="Z39" s="87">
        <v>0</v>
      </c>
      <c r="AA39" s="87">
        <v>0</v>
      </c>
      <c r="AB39" s="87">
        <v>0</v>
      </c>
      <c r="AC39" s="87">
        <v>68</v>
      </c>
      <c r="AD39" s="87">
        <v>5</v>
      </c>
      <c r="AE39" s="87">
        <v>3122</v>
      </c>
      <c r="AF39" s="87">
        <v>12052</v>
      </c>
      <c r="AG39" s="87">
        <v>259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17</v>
      </c>
      <c r="F40" s="87">
        <v>5750</v>
      </c>
      <c r="G40" s="87">
        <v>3</v>
      </c>
      <c r="H40" s="87">
        <v>3</v>
      </c>
      <c r="I40" s="87">
        <v>2</v>
      </c>
      <c r="J40" s="87">
        <v>1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24</v>
      </c>
      <c r="D41" s="87">
        <v>24</v>
      </c>
      <c r="E41" s="87">
        <v>27010</v>
      </c>
      <c r="F41" s="87">
        <v>19615</v>
      </c>
      <c r="G41" s="87">
        <v>1377</v>
      </c>
      <c r="H41" s="87">
        <v>1377</v>
      </c>
      <c r="I41" s="87">
        <v>139</v>
      </c>
      <c r="J41" s="87">
        <v>130</v>
      </c>
      <c r="K41" s="87">
        <v>9</v>
      </c>
      <c r="L41" s="87">
        <v>3</v>
      </c>
      <c r="M41" s="87">
        <v>3</v>
      </c>
      <c r="N41" s="87">
        <v>0</v>
      </c>
      <c r="O41" s="87">
        <v>117</v>
      </c>
      <c r="P41" s="87">
        <v>34</v>
      </c>
      <c r="Q41" s="87">
        <v>83</v>
      </c>
      <c r="R41" s="87">
        <v>8</v>
      </c>
      <c r="S41" s="87">
        <v>6</v>
      </c>
      <c r="T41" s="87">
        <v>2</v>
      </c>
      <c r="U41" s="87">
        <v>7</v>
      </c>
      <c r="V41" s="87">
        <v>2</v>
      </c>
      <c r="W41" s="87">
        <v>5</v>
      </c>
      <c r="X41" s="89">
        <v>0.842</v>
      </c>
      <c r="Y41" s="87">
        <v>0</v>
      </c>
      <c r="Z41" s="87">
        <v>0</v>
      </c>
      <c r="AA41" s="87">
        <v>0</v>
      </c>
      <c r="AB41" s="87">
        <v>0</v>
      </c>
      <c r="AC41" s="87">
        <v>106</v>
      </c>
      <c r="AD41" s="87">
        <v>22</v>
      </c>
      <c r="AE41" s="87">
        <v>21583</v>
      </c>
      <c r="AF41" s="87">
        <v>19711</v>
      </c>
      <c r="AG41" s="87">
        <v>1095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26</v>
      </c>
      <c r="D42" s="87">
        <v>38</v>
      </c>
      <c r="E42" s="87">
        <v>45973</v>
      </c>
      <c r="F42" s="87">
        <v>7339</v>
      </c>
      <c r="G42" s="87">
        <v>6264</v>
      </c>
      <c r="H42" s="87">
        <v>6264</v>
      </c>
      <c r="I42" s="87">
        <v>530</v>
      </c>
      <c r="J42" s="87">
        <v>367</v>
      </c>
      <c r="K42" s="87">
        <v>163</v>
      </c>
      <c r="L42" s="87">
        <v>251</v>
      </c>
      <c r="M42" s="87">
        <v>160</v>
      </c>
      <c r="N42" s="87">
        <v>91</v>
      </c>
      <c r="O42" s="87">
        <v>317</v>
      </c>
      <c r="P42" s="87">
        <v>83</v>
      </c>
      <c r="Q42" s="87">
        <v>234</v>
      </c>
      <c r="R42" s="87">
        <v>27</v>
      </c>
      <c r="S42" s="87">
        <v>15</v>
      </c>
      <c r="T42" s="87">
        <v>12</v>
      </c>
      <c r="U42" s="87">
        <v>53</v>
      </c>
      <c r="V42" s="87">
        <v>4</v>
      </c>
      <c r="W42" s="87">
        <v>49</v>
      </c>
      <c r="X42" s="89">
        <v>0.598</v>
      </c>
      <c r="Y42" s="87">
        <v>0</v>
      </c>
      <c r="Z42" s="87">
        <v>0</v>
      </c>
      <c r="AA42" s="87">
        <v>0</v>
      </c>
      <c r="AB42" s="87">
        <v>0</v>
      </c>
      <c r="AC42" s="87">
        <v>125</v>
      </c>
      <c r="AD42" s="87">
        <v>87</v>
      </c>
      <c r="AE42" s="87">
        <v>27684</v>
      </c>
      <c r="AF42" s="87">
        <v>10571</v>
      </c>
      <c r="AG42" s="87">
        <v>2619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200</v>
      </c>
      <c r="D43" s="87">
        <v>165</v>
      </c>
      <c r="E43" s="87">
        <v>157280</v>
      </c>
      <c r="F43" s="87">
        <v>10551</v>
      </c>
      <c r="G43" s="87">
        <v>14906</v>
      </c>
      <c r="H43" s="87">
        <v>7395</v>
      </c>
      <c r="I43" s="87">
        <v>2143</v>
      </c>
      <c r="J43" s="87">
        <v>1980</v>
      </c>
      <c r="K43" s="87">
        <v>163</v>
      </c>
      <c r="L43" s="87">
        <v>93</v>
      </c>
      <c r="M43" s="87">
        <v>86</v>
      </c>
      <c r="N43" s="87">
        <v>7</v>
      </c>
      <c r="O43" s="87">
        <v>516</v>
      </c>
      <c r="P43" s="87">
        <v>171</v>
      </c>
      <c r="Q43" s="87">
        <v>345</v>
      </c>
      <c r="R43" s="87">
        <v>35</v>
      </c>
      <c r="S43" s="87">
        <v>18</v>
      </c>
      <c r="T43" s="87">
        <v>17</v>
      </c>
      <c r="U43" s="87">
        <v>23</v>
      </c>
      <c r="V43" s="87">
        <v>7</v>
      </c>
      <c r="W43" s="87">
        <v>16</v>
      </c>
      <c r="X43" s="89">
        <v>0.241</v>
      </c>
      <c r="Y43" s="87">
        <v>0</v>
      </c>
      <c r="Z43" s="87">
        <v>0</v>
      </c>
      <c r="AA43" s="87">
        <v>0</v>
      </c>
      <c r="AB43" s="87">
        <v>0</v>
      </c>
      <c r="AC43" s="87">
        <v>1592</v>
      </c>
      <c r="AD43" s="87">
        <v>121</v>
      </c>
      <c r="AE43" s="87">
        <v>111991</v>
      </c>
      <c r="AF43" s="87">
        <v>10705</v>
      </c>
      <c r="AG43" s="87">
        <v>10462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34</v>
      </c>
      <c r="D44" s="87">
        <v>35</v>
      </c>
      <c r="E44" s="87">
        <v>24188</v>
      </c>
      <c r="F44" s="87">
        <v>13869</v>
      </c>
      <c r="G44" s="87">
        <v>1744</v>
      </c>
      <c r="H44" s="87">
        <v>1660</v>
      </c>
      <c r="I44" s="87">
        <v>330</v>
      </c>
      <c r="J44" s="87">
        <v>302</v>
      </c>
      <c r="K44" s="87">
        <v>28</v>
      </c>
      <c r="L44" s="87">
        <v>12</v>
      </c>
      <c r="M44" s="87">
        <v>10</v>
      </c>
      <c r="N44" s="87">
        <v>2</v>
      </c>
      <c r="O44" s="87">
        <v>285</v>
      </c>
      <c r="P44" s="87">
        <v>88</v>
      </c>
      <c r="Q44" s="87">
        <v>197</v>
      </c>
      <c r="R44" s="87">
        <v>26</v>
      </c>
      <c r="S44" s="87">
        <v>10</v>
      </c>
      <c r="T44" s="87">
        <v>16</v>
      </c>
      <c r="U44" s="87">
        <v>7</v>
      </c>
      <c r="V44" s="87">
        <v>0</v>
      </c>
      <c r="W44" s="87">
        <v>7</v>
      </c>
      <c r="X44" s="89">
        <v>0.864</v>
      </c>
      <c r="Y44" s="87">
        <v>0</v>
      </c>
      <c r="Z44" s="87">
        <v>0</v>
      </c>
      <c r="AA44" s="87">
        <v>0</v>
      </c>
      <c r="AB44" s="87">
        <v>0</v>
      </c>
      <c r="AC44" s="87">
        <v>240</v>
      </c>
      <c r="AD44" s="87">
        <v>71</v>
      </c>
      <c r="AE44" s="87">
        <v>19357</v>
      </c>
      <c r="AF44" s="87">
        <v>14576</v>
      </c>
      <c r="AG44" s="87">
        <v>1328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10</v>
      </c>
      <c r="D45" s="87">
        <v>11</v>
      </c>
      <c r="E45" s="87">
        <v>20330</v>
      </c>
      <c r="F45" s="87">
        <v>17725</v>
      </c>
      <c r="G45" s="87">
        <v>1147</v>
      </c>
      <c r="H45" s="87">
        <v>1147</v>
      </c>
      <c r="I45" s="87">
        <v>114</v>
      </c>
      <c r="J45" s="87">
        <v>110</v>
      </c>
      <c r="K45" s="87">
        <v>4</v>
      </c>
      <c r="L45" s="87">
        <v>29</v>
      </c>
      <c r="M45" s="87">
        <v>29</v>
      </c>
      <c r="N45" s="87">
        <v>0</v>
      </c>
      <c r="O45" s="87">
        <v>99</v>
      </c>
      <c r="P45" s="87">
        <v>26</v>
      </c>
      <c r="Q45" s="87">
        <v>73</v>
      </c>
      <c r="R45" s="87">
        <v>10</v>
      </c>
      <c r="S45" s="87">
        <v>3</v>
      </c>
      <c r="T45" s="87">
        <v>7</v>
      </c>
      <c r="U45" s="87">
        <v>8</v>
      </c>
      <c r="V45" s="87">
        <v>1</v>
      </c>
      <c r="W45" s="87">
        <v>7</v>
      </c>
      <c r="X45" s="89">
        <v>0.868</v>
      </c>
      <c r="Y45" s="87">
        <v>0</v>
      </c>
      <c r="Z45" s="87">
        <v>0</v>
      </c>
      <c r="AA45" s="87">
        <v>0</v>
      </c>
      <c r="AB45" s="87">
        <v>0</v>
      </c>
      <c r="AC45" s="87">
        <v>60</v>
      </c>
      <c r="AD45" s="87">
        <v>28</v>
      </c>
      <c r="AE45" s="87">
        <v>17739</v>
      </c>
      <c r="AF45" s="87">
        <v>17460</v>
      </c>
      <c r="AG45" s="87">
        <v>1016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4402</v>
      </c>
      <c r="F46" s="87">
        <v>10407</v>
      </c>
      <c r="G46" s="87">
        <v>423</v>
      </c>
      <c r="H46" s="87">
        <v>423</v>
      </c>
      <c r="I46" s="87">
        <v>18</v>
      </c>
      <c r="J46" s="87">
        <v>8</v>
      </c>
      <c r="K46" s="87">
        <v>10</v>
      </c>
      <c r="L46" s="87">
        <v>0</v>
      </c>
      <c r="M46" s="87">
        <v>0</v>
      </c>
      <c r="N46" s="87">
        <v>0</v>
      </c>
      <c r="O46" s="87">
        <v>7</v>
      </c>
      <c r="P46" s="87">
        <v>2</v>
      </c>
      <c r="Q46" s="87">
        <v>5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0.389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3807</v>
      </c>
      <c r="AF46" s="87">
        <v>10429</v>
      </c>
      <c r="AG46" s="87">
        <v>365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591</v>
      </c>
      <c r="F48" s="87">
        <v>3436</v>
      </c>
      <c r="G48" s="87">
        <v>172</v>
      </c>
      <c r="H48" s="87">
        <v>172</v>
      </c>
      <c r="I48" s="87">
        <v>14</v>
      </c>
      <c r="J48" s="87">
        <v>11</v>
      </c>
      <c r="K48" s="87">
        <v>3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0.786</v>
      </c>
      <c r="Y48" s="87">
        <v>0</v>
      </c>
      <c r="Z48" s="87">
        <v>0</v>
      </c>
      <c r="AA48" s="87">
        <v>0</v>
      </c>
      <c r="AB48" s="87">
        <v>0</v>
      </c>
      <c r="AC48" s="87">
        <v>5</v>
      </c>
      <c r="AD48" s="87">
        <v>4</v>
      </c>
      <c r="AE48" s="87">
        <v>226</v>
      </c>
      <c r="AF48" s="87">
        <v>3420</v>
      </c>
      <c r="AG48" s="87">
        <v>66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11877</v>
      </c>
      <c r="F49" s="87">
        <v>10151</v>
      </c>
      <c r="G49" s="87">
        <v>1170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10938</v>
      </c>
      <c r="AF49" s="87">
        <v>10194</v>
      </c>
      <c r="AG49" s="87">
        <v>1073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20</v>
      </c>
      <c r="D50" s="87">
        <v>20</v>
      </c>
      <c r="E50" s="87">
        <v>28646</v>
      </c>
      <c r="F50" s="87">
        <v>12358</v>
      </c>
      <c r="G50" s="87">
        <v>2318</v>
      </c>
      <c r="H50" s="87">
        <v>2071</v>
      </c>
      <c r="I50" s="87">
        <v>251</v>
      </c>
      <c r="J50" s="87">
        <v>212</v>
      </c>
      <c r="K50" s="87">
        <v>39</v>
      </c>
      <c r="L50" s="87">
        <v>27</v>
      </c>
      <c r="M50" s="87">
        <v>12</v>
      </c>
      <c r="N50" s="87">
        <v>15</v>
      </c>
      <c r="O50" s="87">
        <v>108</v>
      </c>
      <c r="P50" s="87">
        <v>29</v>
      </c>
      <c r="Q50" s="87">
        <v>79</v>
      </c>
      <c r="R50" s="87">
        <v>25</v>
      </c>
      <c r="S50" s="87">
        <v>11</v>
      </c>
      <c r="T50" s="87">
        <v>14</v>
      </c>
      <c r="U50" s="87">
        <v>4</v>
      </c>
      <c r="V50" s="87">
        <v>2</v>
      </c>
      <c r="W50" s="87">
        <v>2</v>
      </c>
      <c r="X50" s="89">
        <v>0.43</v>
      </c>
      <c r="Y50" s="87">
        <v>1</v>
      </c>
      <c r="Z50" s="87">
        <v>17</v>
      </c>
      <c r="AA50" s="87">
        <v>62</v>
      </c>
      <c r="AB50" s="87">
        <v>4187</v>
      </c>
      <c r="AC50" s="87">
        <v>87</v>
      </c>
      <c r="AD50" s="87">
        <v>28</v>
      </c>
      <c r="AE50" s="87">
        <v>14051</v>
      </c>
      <c r="AF50" s="87">
        <v>13083</v>
      </c>
      <c r="AG50" s="87">
        <v>1074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15</v>
      </c>
      <c r="D51" s="87">
        <v>15</v>
      </c>
      <c r="E51" s="87">
        <v>10843</v>
      </c>
      <c r="F51" s="87">
        <v>12197</v>
      </c>
      <c r="G51" s="87">
        <v>889</v>
      </c>
      <c r="H51" s="87">
        <v>884</v>
      </c>
      <c r="I51" s="87">
        <v>13</v>
      </c>
      <c r="J51" s="87">
        <v>11</v>
      </c>
      <c r="K51" s="87">
        <v>2</v>
      </c>
      <c r="L51" s="87">
        <v>1</v>
      </c>
      <c r="M51" s="87">
        <v>1</v>
      </c>
      <c r="N51" s="87">
        <v>0</v>
      </c>
      <c r="O51" s="87">
        <v>8</v>
      </c>
      <c r="P51" s="87">
        <v>4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0.615</v>
      </c>
      <c r="Y51" s="87">
        <v>0</v>
      </c>
      <c r="Z51" s="87">
        <v>0</v>
      </c>
      <c r="AA51" s="87">
        <v>0</v>
      </c>
      <c r="AB51" s="87">
        <v>0</v>
      </c>
      <c r="AC51" s="87">
        <v>7</v>
      </c>
      <c r="AD51" s="87">
        <v>2</v>
      </c>
      <c r="AE51" s="87">
        <v>9343</v>
      </c>
      <c r="AF51" s="87">
        <v>12102</v>
      </c>
      <c r="AG51" s="87">
        <v>772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8</v>
      </c>
      <c r="E52" s="87">
        <v>7945</v>
      </c>
      <c r="F52" s="87">
        <v>15309</v>
      </c>
      <c r="G52" s="87">
        <v>519</v>
      </c>
      <c r="H52" s="87">
        <v>519</v>
      </c>
      <c r="I52" s="87">
        <v>62</v>
      </c>
      <c r="J52" s="87">
        <v>59</v>
      </c>
      <c r="K52" s="87">
        <v>3</v>
      </c>
      <c r="L52" s="87">
        <v>1</v>
      </c>
      <c r="M52" s="87">
        <v>1</v>
      </c>
      <c r="N52" s="87">
        <v>0</v>
      </c>
      <c r="O52" s="87">
        <v>68</v>
      </c>
      <c r="P52" s="87">
        <v>23</v>
      </c>
      <c r="Q52" s="87">
        <v>45</v>
      </c>
      <c r="R52" s="87">
        <v>5</v>
      </c>
      <c r="S52" s="87">
        <v>3</v>
      </c>
      <c r="T52" s="87">
        <v>2</v>
      </c>
      <c r="U52" s="87">
        <v>4</v>
      </c>
      <c r="V52" s="87">
        <v>0</v>
      </c>
      <c r="W52" s="87">
        <v>4</v>
      </c>
      <c r="X52" s="89">
        <v>1.097</v>
      </c>
      <c r="Y52" s="87">
        <v>0</v>
      </c>
      <c r="Z52" s="87">
        <v>0</v>
      </c>
      <c r="AA52" s="87">
        <v>0</v>
      </c>
      <c r="AB52" s="87">
        <v>0</v>
      </c>
      <c r="AC52" s="87">
        <v>41</v>
      </c>
      <c r="AD52" s="87">
        <v>15</v>
      </c>
      <c r="AE52" s="87">
        <v>6295</v>
      </c>
      <c r="AF52" s="87">
        <v>15352</v>
      </c>
      <c r="AG52" s="87">
        <v>410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3</v>
      </c>
      <c r="D53" s="87">
        <v>3</v>
      </c>
      <c r="E53" s="87">
        <v>499</v>
      </c>
      <c r="F53" s="87">
        <v>4160</v>
      </c>
      <c r="G53" s="87">
        <v>120</v>
      </c>
      <c r="H53" s="87">
        <v>120</v>
      </c>
      <c r="I53" s="87">
        <v>9</v>
      </c>
      <c r="J53" s="87">
        <v>2</v>
      </c>
      <c r="K53" s="87">
        <v>7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0.111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295</v>
      </c>
      <c r="AF53" s="87">
        <v>3933</v>
      </c>
      <c r="AG53" s="87">
        <v>75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4</v>
      </c>
      <c r="E55" s="87">
        <v>23122</v>
      </c>
      <c r="F55" s="87">
        <v>8196</v>
      </c>
      <c r="G55" s="87">
        <v>2821</v>
      </c>
      <c r="H55" s="87">
        <v>2821</v>
      </c>
      <c r="I55" s="87">
        <v>253</v>
      </c>
      <c r="J55" s="87">
        <v>78</v>
      </c>
      <c r="K55" s="87">
        <v>175</v>
      </c>
      <c r="L55" s="87">
        <v>19</v>
      </c>
      <c r="M55" s="87">
        <v>9</v>
      </c>
      <c r="N55" s="87">
        <v>10</v>
      </c>
      <c r="O55" s="87">
        <v>111</v>
      </c>
      <c r="P55" s="87">
        <v>46</v>
      </c>
      <c r="Q55" s="87">
        <v>65</v>
      </c>
      <c r="R55" s="87">
        <v>0</v>
      </c>
      <c r="S55" s="87">
        <v>0</v>
      </c>
      <c r="T55" s="87">
        <v>0</v>
      </c>
      <c r="U55" s="87">
        <v>9</v>
      </c>
      <c r="V55" s="87">
        <v>5</v>
      </c>
      <c r="W55" s="87">
        <v>4</v>
      </c>
      <c r="X55" s="89">
        <v>0.439</v>
      </c>
      <c r="Y55" s="87">
        <v>0</v>
      </c>
      <c r="Z55" s="87">
        <v>0</v>
      </c>
      <c r="AA55" s="87">
        <v>0</v>
      </c>
      <c r="AB55" s="87">
        <v>0</v>
      </c>
      <c r="AC55" s="87">
        <v>168</v>
      </c>
      <c r="AD55" s="87">
        <v>39</v>
      </c>
      <c r="AE55" s="87">
        <v>16606</v>
      </c>
      <c r="AF55" s="87">
        <v>8096</v>
      </c>
      <c r="AG55" s="87">
        <v>2051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241</v>
      </c>
      <c r="D56" s="87">
        <v>162</v>
      </c>
      <c r="E56" s="87">
        <v>161778</v>
      </c>
      <c r="F56" s="87">
        <v>13979</v>
      </c>
      <c r="G56" s="87">
        <v>11573</v>
      </c>
      <c r="H56" s="87">
        <v>6678</v>
      </c>
      <c r="I56" s="87">
        <v>1035</v>
      </c>
      <c r="J56" s="87">
        <v>773</v>
      </c>
      <c r="K56" s="87">
        <v>262</v>
      </c>
      <c r="L56" s="87">
        <v>128</v>
      </c>
      <c r="M56" s="87">
        <v>81</v>
      </c>
      <c r="N56" s="87">
        <v>47</v>
      </c>
      <c r="O56" s="87">
        <v>585</v>
      </c>
      <c r="P56" s="87">
        <v>225</v>
      </c>
      <c r="Q56" s="87">
        <v>360</v>
      </c>
      <c r="R56" s="87">
        <v>39</v>
      </c>
      <c r="S56" s="87">
        <v>23</v>
      </c>
      <c r="T56" s="87">
        <v>16</v>
      </c>
      <c r="U56" s="87">
        <v>32</v>
      </c>
      <c r="V56" s="87">
        <v>13</v>
      </c>
      <c r="W56" s="87">
        <v>19</v>
      </c>
      <c r="X56" s="89">
        <v>0.565</v>
      </c>
      <c r="Y56" s="87">
        <v>0</v>
      </c>
      <c r="Z56" s="87">
        <v>0</v>
      </c>
      <c r="AA56" s="87">
        <v>0</v>
      </c>
      <c r="AB56" s="87">
        <v>0</v>
      </c>
      <c r="AC56" s="87">
        <v>566</v>
      </c>
      <c r="AD56" s="87">
        <v>183</v>
      </c>
      <c r="AE56" s="87">
        <v>80189</v>
      </c>
      <c r="AF56" s="87">
        <v>13425</v>
      </c>
      <c r="AG56" s="87">
        <v>5973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0</v>
      </c>
      <c r="D57" s="87">
        <v>0</v>
      </c>
      <c r="E57" s="87">
        <v>51</v>
      </c>
      <c r="F57" s="87">
        <v>8417</v>
      </c>
      <c r="G57" s="87">
        <v>6</v>
      </c>
      <c r="H57" s="87">
        <v>6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51</v>
      </c>
      <c r="AF57" s="87">
        <v>8417</v>
      </c>
      <c r="AG57" s="87">
        <v>6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6</v>
      </c>
      <c r="E58" s="87">
        <v>7335</v>
      </c>
      <c r="F58" s="87">
        <v>8470</v>
      </c>
      <c r="G58" s="87">
        <v>866</v>
      </c>
      <c r="H58" s="87">
        <v>833</v>
      </c>
      <c r="I58" s="87">
        <v>134</v>
      </c>
      <c r="J58" s="87">
        <v>99</v>
      </c>
      <c r="K58" s="87">
        <v>35</v>
      </c>
      <c r="L58" s="87">
        <v>0</v>
      </c>
      <c r="M58" s="87">
        <v>0</v>
      </c>
      <c r="N58" s="87">
        <v>0</v>
      </c>
      <c r="O58" s="87">
        <v>67</v>
      </c>
      <c r="P58" s="87">
        <v>18</v>
      </c>
      <c r="Q58" s="87">
        <v>49</v>
      </c>
      <c r="R58" s="87">
        <v>7</v>
      </c>
      <c r="S58" s="87">
        <v>3</v>
      </c>
      <c r="T58" s="87">
        <v>4</v>
      </c>
      <c r="U58" s="87">
        <v>3</v>
      </c>
      <c r="V58" s="87">
        <v>1</v>
      </c>
      <c r="W58" s="87">
        <v>2</v>
      </c>
      <c r="X58" s="89">
        <v>0.5</v>
      </c>
      <c r="Y58" s="87">
        <v>0</v>
      </c>
      <c r="Z58" s="87">
        <v>0</v>
      </c>
      <c r="AA58" s="87">
        <v>0</v>
      </c>
      <c r="AB58" s="87">
        <v>0</v>
      </c>
      <c r="AC58" s="87">
        <v>80</v>
      </c>
      <c r="AD58" s="87">
        <v>19</v>
      </c>
      <c r="AE58" s="87">
        <v>5293</v>
      </c>
      <c r="AF58" s="87">
        <v>8336</v>
      </c>
      <c r="AG58" s="87">
        <v>635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1083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1</v>
      </c>
      <c r="D60" s="87">
        <v>1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9831</v>
      </c>
      <c r="F62" s="87">
        <v>10348</v>
      </c>
      <c r="G62" s="87">
        <v>950</v>
      </c>
      <c r="H62" s="87">
        <v>950</v>
      </c>
      <c r="I62" s="87">
        <v>82</v>
      </c>
      <c r="J62" s="87">
        <v>72</v>
      </c>
      <c r="K62" s="87">
        <v>10</v>
      </c>
      <c r="L62" s="87">
        <v>4</v>
      </c>
      <c r="M62" s="87">
        <v>1</v>
      </c>
      <c r="N62" s="87">
        <v>3</v>
      </c>
      <c r="O62" s="87">
        <v>39</v>
      </c>
      <c r="P62" s="87">
        <v>5</v>
      </c>
      <c r="Q62" s="87">
        <v>34</v>
      </c>
      <c r="R62" s="87">
        <v>4</v>
      </c>
      <c r="S62" s="87">
        <v>1</v>
      </c>
      <c r="T62" s="87">
        <v>3</v>
      </c>
      <c r="U62" s="87">
        <v>0</v>
      </c>
      <c r="V62" s="87">
        <v>0</v>
      </c>
      <c r="W62" s="87">
        <v>0</v>
      </c>
      <c r="X62" s="89">
        <v>0.476</v>
      </c>
      <c r="Y62" s="87">
        <v>0</v>
      </c>
      <c r="Z62" s="87">
        <v>0</v>
      </c>
      <c r="AA62" s="87">
        <v>0</v>
      </c>
      <c r="AB62" s="87">
        <v>0</v>
      </c>
      <c r="AC62" s="87">
        <v>36</v>
      </c>
      <c r="AD62" s="87">
        <v>14</v>
      </c>
      <c r="AE62" s="87">
        <v>4995</v>
      </c>
      <c r="AF62" s="87">
        <v>9911</v>
      </c>
      <c r="AG62" s="87">
        <v>504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163353</v>
      </c>
      <c r="D8" s="76">
        <v>100</v>
      </c>
      <c r="E8" s="65"/>
    </row>
    <row r="9" spans="2:5" ht="18" customHeight="1">
      <c r="B9" s="70" t="s">
        <v>89</v>
      </c>
      <c r="C9" s="75">
        <v>2503</v>
      </c>
      <c r="D9" s="76">
        <v>1.5322644824398695</v>
      </c>
      <c r="E9" s="65"/>
    </row>
    <row r="10" spans="2:5" ht="18" customHeight="1">
      <c r="B10" s="70" t="s">
        <v>90</v>
      </c>
      <c r="C10" s="75">
        <v>1854</v>
      </c>
      <c r="D10" s="76">
        <v>1.134965381719344</v>
      </c>
      <c r="E10" s="65"/>
    </row>
    <row r="11" spans="2:5" ht="18" customHeight="1">
      <c r="B11" s="70" t="s">
        <v>91</v>
      </c>
      <c r="C11" s="75">
        <v>9880</v>
      </c>
      <c r="D11" s="76">
        <v>6.048251333002761</v>
      </c>
      <c r="E11" s="65"/>
    </row>
    <row r="12" spans="2:5" ht="18" customHeight="1">
      <c r="B12" s="70" t="s">
        <v>92</v>
      </c>
      <c r="C12" s="75">
        <v>10005</v>
      </c>
      <c r="D12" s="76">
        <v>6.124772731446622</v>
      </c>
      <c r="E12" s="65"/>
    </row>
    <row r="13" spans="2:8" ht="18" customHeight="1">
      <c r="B13" s="70" t="s">
        <v>93</v>
      </c>
      <c r="C13" s="75">
        <v>14077</v>
      </c>
      <c r="D13" s="76">
        <v>8.617533807153832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38569</v>
      </c>
      <c r="D14" s="76">
        <v>23.61083053265015</v>
      </c>
      <c r="E14" s="65"/>
    </row>
    <row r="15" spans="2:5" ht="18" customHeight="1">
      <c r="B15" s="70" t="s">
        <v>95</v>
      </c>
      <c r="C15" s="75">
        <v>22314</v>
      </c>
      <c r="D15" s="76">
        <v>13.659987879010488</v>
      </c>
      <c r="E15" s="65"/>
    </row>
    <row r="16" spans="2:5" ht="18" customHeight="1">
      <c r="B16" s="70" t="s">
        <v>96</v>
      </c>
      <c r="C16" s="75">
        <v>23038</v>
      </c>
      <c r="D16" s="76">
        <v>14.103199818797329</v>
      </c>
      <c r="E16" s="65"/>
    </row>
    <row r="17" spans="2:8" ht="18" customHeight="1">
      <c r="B17" s="70" t="s">
        <v>97</v>
      </c>
      <c r="C17" s="75">
        <v>24471</v>
      </c>
      <c r="D17" s="76">
        <v>14.980441130557749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10204</v>
      </c>
      <c r="D18" s="76">
        <v>6.246594797769248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6438</v>
      </c>
      <c r="D19" s="78">
        <v>3.9411581054526086</v>
      </c>
      <c r="E19" s="86"/>
      <c r="F19" s="81"/>
      <c r="G19" s="81"/>
      <c r="H19" s="81"/>
    </row>
    <row r="20" spans="2:8" ht="20.25" customHeight="1">
      <c r="B20" s="81" t="s">
        <v>111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2012-05-21T01:34:18Z</dcterms:modified>
  <cp:category/>
  <cp:version/>
  <cp:contentType/>
  <cp:contentStatus/>
</cp:coreProperties>
</file>