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<sst xmlns="http://schemas.openxmlformats.org/spreadsheetml/2006/main" count="178" uniqueCount="116">
  <si>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</si>
  <si>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</si>
  <si>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</si>
  <si>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</si>
  <si>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</si>
  <si>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</si>
  <si>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</si>
  <si>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</si>
  <si>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</si>
  <si>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</si>
  <si>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</si>
  <si>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</si>
  <si>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</si>
  <si>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</si>
  <si>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</si>
  <si>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</si>
  <si>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</si>
  <si>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</si>
  <si>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</si>
  <si>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</si>
  <si>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</si>
  <si>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</si>
  <si>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</si>
  <si>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</si>
  <si>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</si>
  <si>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</si>
  <si>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</si>
  <si>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</si>
  <si>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</si>
  <si>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</si>
  <si>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</si>
  <si>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</si>
  <si>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</si>
  <si>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</si>
  <si>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</si>
  <si>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</si>
  <si>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</si>
  <si>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</si>
  <si>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</si>
  <si>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</si>
  <si>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</si>
  <si>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</si>
  <si>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</si>
  <si>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</si>
  <si>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</si>
  <si>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</si>
  <si>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</si>
  <si>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</si>
  <si>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</si>
  <si>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</si>
  <si>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</si>
  <si>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</si>
  <si>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</si>
  <si>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</si>
  <si>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</si>
  <si>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</si>
  <si>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</si>
  <si>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</si>
  <si>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</si>
  <si>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</si>
  <si>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</si>
  <si>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</si>
  <si>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</si>
  <si>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</si>
  <si>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</si>
  <si>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</si>
  <si>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</si>
  <si>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</si>
  <si>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</si>
  <si>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</si>
  <si>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</si>
  <si>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</si>
  <si>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</si>
  <si>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</si>
  <si>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</si>
  <si>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</si>
  <si>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</si>
  <si>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</si>
  <si>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</si>
  <si>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</si>
  <si>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</si>
  <si>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</si>
  <si>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</si>
  <si>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</si>
  <si>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</si>
  <si>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</si>
  <si>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</si>
  <si>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</si>
  <si>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</si>
  <si>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</si>
  <si>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</si>
  <si>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</si>
  <si>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</si>
  <si>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</si>
  <si>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</si>
  <si>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</si>
  <si>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</si>
  <si>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</si>
  <si>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</si>
  <si>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</si>
  <si>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</si>
  <si>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</si>
  <si>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</si>
  <si>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</si>
  <si>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</si>
  <si>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</si>
  <si>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</si>
  <si>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</si>
  <si>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 xml:space="preserve">             6月</t>
  </si>
  <si>
    <t xml:space="preserve">             7月</t>
  </si>
  <si>
    <t xml:space="preserve">             8月</t>
  </si>
  <si>
    <t xml:space="preserve">             9月</t>
  </si>
  <si>
    <t>平成 23年   5月</t>
  </si>
  <si>
    <t xml:space="preserve">             10月</t>
  </si>
  <si>
    <t>注：健康保険印紙受払状況の都道府県別は平成23年 9月分の該当数字である。</t>
  </si>
  <si>
    <t>注：平成23年 9月分の数字である。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</si>
</sst>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3" s="4" customFormat="1" ht="37.5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3" s="4" customFormat="1" ht="37.5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7">
        <v>1253</v>
      </c>
      <c r="D9" s="87">
        <v>1115</v>
      </c>
      <c r="E9" s="87">
        <v>2015266</v>
      </c>
      <c r="F9" s="87">
        <v>13213</v>
      </c>
      <c r="G9" s="87">
        <v>152518</v>
      </c>
      <c r="H9" s="87">
        <v>119850</v>
      </c>
      <c r="I9" s="87">
        <v>11672</v>
      </c>
      <c r="J9" s="87">
        <v>9851</v>
      </c>
      <c r="K9" s="87">
        <v>1821</v>
      </c>
      <c r="L9" s="87">
        <v>717</v>
      </c>
      <c r="M9" s="87">
        <v>540</v>
      </c>
      <c r="N9" s="87">
        <v>177</v>
      </c>
      <c r="O9" s="87">
        <v>5967</v>
      </c>
      <c r="P9" s="87">
        <v>1777</v>
      </c>
      <c r="Q9" s="87">
        <v>4190</v>
      </c>
      <c r="R9" s="87">
        <v>513</v>
      </c>
      <c r="S9" s="87">
        <v>235</v>
      </c>
      <c r="T9" s="87">
        <v>278</v>
      </c>
      <c r="U9" s="87">
        <v>235</v>
      </c>
      <c r="V9" s="87">
        <v>46</v>
      </c>
      <c r="W9" s="87">
        <v>189</v>
      </c>
      <c r="X9" s="89">
        <v>0.511</v>
      </c>
      <c r="Y9" s="87">
        <v>1</v>
      </c>
      <c r="Z9" s="87">
        <v>2</v>
      </c>
      <c r="AA9" s="87">
        <v>186</v>
      </c>
      <c r="AB9" s="87">
        <v>32</v>
      </c>
      <c r="AC9" s="87">
        <v>7389</v>
      </c>
      <c r="AD9" s="87">
        <v>1732</v>
      </c>
      <c r="AE9" s="87">
        <v>1284868</v>
      </c>
      <c r="AF9" s="87">
        <v>13668</v>
      </c>
      <c r="AG9" s="87">
        <v>94007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1259</v>
      </c>
      <c r="D10" s="87">
        <v>1129</v>
      </c>
      <c r="E10" s="87">
        <v>2160438</v>
      </c>
      <c r="F10" s="87">
        <v>13148</v>
      </c>
      <c r="G10" s="87">
        <v>164319</v>
      </c>
      <c r="H10" s="87">
        <v>129569</v>
      </c>
      <c r="I10" s="87">
        <v>11526</v>
      </c>
      <c r="J10" s="87">
        <v>9790</v>
      </c>
      <c r="K10" s="87">
        <v>1736</v>
      </c>
      <c r="L10" s="87">
        <v>720</v>
      </c>
      <c r="M10" s="87">
        <v>539</v>
      </c>
      <c r="N10" s="87">
        <v>181</v>
      </c>
      <c r="O10" s="87">
        <v>5818</v>
      </c>
      <c r="P10" s="87">
        <v>1710</v>
      </c>
      <c r="Q10" s="87">
        <v>4108</v>
      </c>
      <c r="R10" s="87">
        <v>526</v>
      </c>
      <c r="S10" s="87">
        <v>244</v>
      </c>
      <c r="T10" s="87">
        <v>282</v>
      </c>
      <c r="U10" s="87">
        <v>230</v>
      </c>
      <c r="V10" s="87">
        <v>43</v>
      </c>
      <c r="W10" s="87">
        <v>187</v>
      </c>
      <c r="X10" s="89">
        <v>0.505</v>
      </c>
      <c r="Y10" s="87">
        <v>11</v>
      </c>
      <c r="Z10" s="87">
        <v>134</v>
      </c>
      <c r="AA10" s="87">
        <v>89</v>
      </c>
      <c r="AB10" s="87">
        <v>1033</v>
      </c>
      <c r="AC10" s="87">
        <v>7253</v>
      </c>
      <c r="AD10" s="87">
        <v>1667</v>
      </c>
      <c r="AE10" s="87">
        <v>1389695</v>
      </c>
      <c r="AF10" s="87">
        <v>13558</v>
      </c>
      <c r="AG10" s="87">
        <v>102502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1248</v>
      </c>
      <c r="D11" s="87">
        <v>1116</v>
      </c>
      <c r="E11" s="87">
        <v>2167965</v>
      </c>
      <c r="F11" s="87">
        <v>13188</v>
      </c>
      <c r="G11" s="87">
        <v>164389</v>
      </c>
      <c r="H11" s="87">
        <v>126877</v>
      </c>
      <c r="I11" s="87">
        <v>11580</v>
      </c>
      <c r="J11" s="87">
        <v>9855</v>
      </c>
      <c r="K11" s="87">
        <v>1725</v>
      </c>
      <c r="L11" s="87">
        <v>723</v>
      </c>
      <c r="M11" s="87">
        <v>541</v>
      </c>
      <c r="N11" s="87">
        <v>182</v>
      </c>
      <c r="O11" s="87">
        <v>5840</v>
      </c>
      <c r="P11" s="87">
        <v>1725</v>
      </c>
      <c r="Q11" s="87">
        <v>4115</v>
      </c>
      <c r="R11" s="87">
        <v>546</v>
      </c>
      <c r="S11" s="87">
        <v>252</v>
      </c>
      <c r="T11" s="87">
        <v>294</v>
      </c>
      <c r="U11" s="87">
        <v>236</v>
      </c>
      <c r="V11" s="87">
        <v>45</v>
      </c>
      <c r="W11" s="87">
        <v>191</v>
      </c>
      <c r="X11" s="89">
        <v>0.504</v>
      </c>
      <c r="Y11" s="87">
        <v>18</v>
      </c>
      <c r="Z11" s="87">
        <v>728</v>
      </c>
      <c r="AA11" s="87">
        <v>56</v>
      </c>
      <c r="AB11" s="87">
        <v>3520</v>
      </c>
      <c r="AC11" s="87">
        <v>7261</v>
      </c>
      <c r="AD11" s="87">
        <v>1658</v>
      </c>
      <c r="AE11" s="87">
        <v>1420105</v>
      </c>
      <c r="AF11" s="87">
        <v>13627</v>
      </c>
      <c r="AG11" s="87">
        <v>104215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1184</v>
      </c>
      <c r="D12" s="87">
        <v>1072</v>
      </c>
      <c r="E12" s="87">
        <v>2236432</v>
      </c>
      <c r="F12" s="87">
        <v>13123</v>
      </c>
      <c r="G12" s="87">
        <v>170423</v>
      </c>
      <c r="H12" s="87">
        <v>129907</v>
      </c>
      <c r="I12" s="87">
        <v>11643</v>
      </c>
      <c r="J12" s="87">
        <v>9916</v>
      </c>
      <c r="K12" s="87">
        <v>1727</v>
      </c>
      <c r="L12" s="87">
        <v>734</v>
      </c>
      <c r="M12" s="87">
        <v>551</v>
      </c>
      <c r="N12" s="87">
        <v>183</v>
      </c>
      <c r="O12" s="87">
        <v>5847</v>
      </c>
      <c r="P12" s="87">
        <v>1717</v>
      </c>
      <c r="Q12" s="87">
        <v>4130</v>
      </c>
      <c r="R12" s="87">
        <v>545</v>
      </c>
      <c r="S12" s="87">
        <v>252</v>
      </c>
      <c r="T12" s="87">
        <v>293</v>
      </c>
      <c r="U12" s="87">
        <v>238</v>
      </c>
      <c r="V12" s="87">
        <v>45</v>
      </c>
      <c r="W12" s="87">
        <v>193</v>
      </c>
      <c r="X12" s="89">
        <v>0.502</v>
      </c>
      <c r="Y12" s="87">
        <v>15</v>
      </c>
      <c r="Z12" s="87">
        <v>298</v>
      </c>
      <c r="AA12" s="87">
        <v>51</v>
      </c>
      <c r="AB12" s="87">
        <v>1294</v>
      </c>
      <c r="AC12" s="87">
        <v>7284</v>
      </c>
      <c r="AD12" s="87">
        <v>1664</v>
      </c>
      <c r="AE12" s="87">
        <v>1429533</v>
      </c>
      <c r="AF12" s="87">
        <v>13520</v>
      </c>
      <c r="AG12" s="87">
        <v>105734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7">
        <v>1179</v>
      </c>
      <c r="D13" s="87">
        <v>1060</v>
      </c>
      <c r="E13" s="87">
        <v>2148377</v>
      </c>
      <c r="F13" s="87">
        <v>13404</v>
      </c>
      <c r="G13" s="87">
        <v>160275</v>
      </c>
      <c r="H13" s="87">
        <v>126120</v>
      </c>
      <c r="I13" s="87">
        <v>11692</v>
      </c>
      <c r="J13" s="87">
        <v>9973</v>
      </c>
      <c r="K13" s="87">
        <v>1719</v>
      </c>
      <c r="L13" s="87">
        <v>744</v>
      </c>
      <c r="M13" s="87">
        <v>561</v>
      </c>
      <c r="N13" s="87">
        <v>183</v>
      </c>
      <c r="O13" s="87">
        <v>5871</v>
      </c>
      <c r="P13" s="87">
        <v>1718</v>
      </c>
      <c r="Q13" s="87">
        <v>4153</v>
      </c>
      <c r="R13" s="87">
        <v>554</v>
      </c>
      <c r="S13" s="87">
        <v>254</v>
      </c>
      <c r="T13" s="87">
        <v>300</v>
      </c>
      <c r="U13" s="87">
        <v>240</v>
      </c>
      <c r="V13" s="87">
        <v>45</v>
      </c>
      <c r="W13" s="87">
        <v>195</v>
      </c>
      <c r="X13" s="89">
        <v>0.502</v>
      </c>
      <c r="Y13" s="87">
        <v>6</v>
      </c>
      <c r="Z13" s="87">
        <v>82</v>
      </c>
      <c r="AA13" s="87">
        <v>38</v>
      </c>
      <c r="AB13" s="87">
        <v>270</v>
      </c>
      <c r="AC13" s="87">
        <v>7293</v>
      </c>
      <c r="AD13" s="87">
        <v>1674</v>
      </c>
      <c r="AE13" s="87">
        <v>1368773</v>
      </c>
      <c r="AF13" s="87">
        <v>13859</v>
      </c>
      <c r="AG13" s="87">
        <v>98763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11777</v>
      </c>
      <c r="J14" s="87">
        <v>10060</v>
      </c>
      <c r="K14" s="87">
        <v>1717</v>
      </c>
      <c r="L14" s="87">
        <v>761</v>
      </c>
      <c r="M14" s="87">
        <v>575</v>
      </c>
      <c r="N14" s="87">
        <v>186</v>
      </c>
      <c r="O14" s="87">
        <v>5934</v>
      </c>
      <c r="P14" s="87">
        <v>1737</v>
      </c>
      <c r="Q14" s="87">
        <v>4197</v>
      </c>
      <c r="R14" s="87">
        <v>572</v>
      </c>
      <c r="S14" s="87">
        <v>270</v>
      </c>
      <c r="T14" s="87">
        <v>302</v>
      </c>
      <c r="U14" s="87">
        <v>242</v>
      </c>
      <c r="V14" s="87">
        <v>45</v>
      </c>
      <c r="W14" s="87">
        <v>197</v>
      </c>
      <c r="X14" s="89">
        <v>0.504</v>
      </c>
      <c r="Y14" s="87">
        <v>0</v>
      </c>
      <c r="Z14" s="87">
        <v>0</v>
      </c>
      <c r="AA14" s="87">
        <v>0</v>
      </c>
      <c r="AB14" s="87">
        <v>0</v>
      </c>
      <c r="AC14" s="87">
        <v>7306</v>
      </c>
      <c r="AD14" s="87">
        <v>1681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18761</v>
      </c>
      <c r="F18" s="87">
        <v>10684</v>
      </c>
      <c r="G18" s="87">
        <v>1756</v>
      </c>
      <c r="H18" s="87">
        <v>1756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17632</v>
      </c>
      <c r="AF18" s="87">
        <v>10725</v>
      </c>
      <c r="AG18" s="87">
        <v>1644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17810</v>
      </c>
      <c r="F24" s="87">
        <v>10318</v>
      </c>
      <c r="G24" s="87">
        <v>1726</v>
      </c>
      <c r="H24" s="87">
        <v>1726</v>
      </c>
      <c r="I24" s="87">
        <v>72</v>
      </c>
      <c r="J24" s="87">
        <v>32</v>
      </c>
      <c r="K24" s="87">
        <v>40</v>
      </c>
      <c r="L24" s="87">
        <v>0</v>
      </c>
      <c r="M24" s="87">
        <v>0</v>
      </c>
      <c r="N24" s="87">
        <v>0</v>
      </c>
      <c r="O24" s="87">
        <v>34</v>
      </c>
      <c r="P24" s="87">
        <v>7</v>
      </c>
      <c r="Q24" s="87">
        <v>27</v>
      </c>
      <c r="R24" s="87">
        <v>2</v>
      </c>
      <c r="S24" s="87">
        <v>0</v>
      </c>
      <c r="T24" s="87">
        <v>2</v>
      </c>
      <c r="U24" s="87">
        <v>0</v>
      </c>
      <c r="V24" s="87">
        <v>0</v>
      </c>
      <c r="W24" s="87">
        <v>0</v>
      </c>
      <c r="X24" s="89">
        <v>0.472</v>
      </c>
      <c r="Y24" s="87">
        <v>0</v>
      </c>
      <c r="Z24" s="87">
        <v>0</v>
      </c>
      <c r="AA24" s="87">
        <v>0</v>
      </c>
      <c r="AB24" s="87">
        <v>0</v>
      </c>
      <c r="AC24" s="87">
        <v>57</v>
      </c>
      <c r="AD24" s="87">
        <v>15</v>
      </c>
      <c r="AE24" s="87">
        <v>16653</v>
      </c>
      <c r="AF24" s="87">
        <v>10337</v>
      </c>
      <c r="AG24" s="87">
        <v>1611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1</v>
      </c>
      <c r="E25" s="87">
        <v>891</v>
      </c>
      <c r="F25" s="87">
        <v>12209</v>
      </c>
      <c r="G25" s="87">
        <v>73</v>
      </c>
      <c r="H25" s="87">
        <v>73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835</v>
      </c>
      <c r="AF25" s="87">
        <v>12105</v>
      </c>
      <c r="AG25" s="87">
        <v>69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931</v>
      </c>
      <c r="F26" s="87">
        <v>11491</v>
      </c>
      <c r="G26" s="87">
        <v>81</v>
      </c>
      <c r="H26" s="87">
        <v>83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801</v>
      </c>
      <c r="AF26" s="87">
        <v>11278</v>
      </c>
      <c r="AG26" s="87">
        <v>71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26</v>
      </c>
      <c r="D27" s="87">
        <v>31</v>
      </c>
      <c r="E27" s="87">
        <v>31042</v>
      </c>
      <c r="F27" s="87">
        <v>13821</v>
      </c>
      <c r="G27" s="87">
        <v>2246</v>
      </c>
      <c r="H27" s="87">
        <v>2246</v>
      </c>
      <c r="I27" s="87">
        <v>473</v>
      </c>
      <c r="J27" s="87">
        <v>329</v>
      </c>
      <c r="K27" s="87">
        <v>144</v>
      </c>
      <c r="L27" s="87">
        <v>14</v>
      </c>
      <c r="M27" s="87">
        <v>11</v>
      </c>
      <c r="N27" s="87">
        <v>3</v>
      </c>
      <c r="O27" s="87">
        <v>287</v>
      </c>
      <c r="P27" s="87">
        <v>74</v>
      </c>
      <c r="Q27" s="87">
        <v>213</v>
      </c>
      <c r="R27" s="87">
        <v>21</v>
      </c>
      <c r="S27" s="87">
        <v>12</v>
      </c>
      <c r="T27" s="87">
        <v>9</v>
      </c>
      <c r="U27" s="87">
        <v>8</v>
      </c>
      <c r="V27" s="87">
        <v>0</v>
      </c>
      <c r="W27" s="87">
        <v>8</v>
      </c>
      <c r="X27" s="89">
        <v>0.607</v>
      </c>
      <c r="Y27" s="87">
        <v>0</v>
      </c>
      <c r="Z27" s="87">
        <v>0</v>
      </c>
      <c r="AA27" s="87">
        <v>0</v>
      </c>
      <c r="AB27" s="87">
        <v>0</v>
      </c>
      <c r="AC27" s="87">
        <v>320</v>
      </c>
      <c r="AD27" s="87">
        <v>98</v>
      </c>
      <c r="AE27" s="87">
        <v>25525</v>
      </c>
      <c r="AF27" s="87">
        <v>13287</v>
      </c>
      <c r="AG27" s="87">
        <v>1921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16</v>
      </c>
      <c r="D28" s="87">
        <v>16</v>
      </c>
      <c r="E28" s="87">
        <v>22870</v>
      </c>
      <c r="F28" s="87">
        <v>13121</v>
      </c>
      <c r="G28" s="87">
        <v>1743</v>
      </c>
      <c r="H28" s="87">
        <v>1743</v>
      </c>
      <c r="I28" s="87">
        <v>551</v>
      </c>
      <c r="J28" s="87">
        <v>384</v>
      </c>
      <c r="K28" s="87">
        <v>167</v>
      </c>
      <c r="L28" s="87">
        <v>7</v>
      </c>
      <c r="M28" s="87">
        <v>7</v>
      </c>
      <c r="N28" s="87">
        <v>0</v>
      </c>
      <c r="O28" s="87">
        <v>358</v>
      </c>
      <c r="P28" s="87">
        <v>113</v>
      </c>
      <c r="Q28" s="87">
        <v>245</v>
      </c>
      <c r="R28" s="87">
        <v>30</v>
      </c>
      <c r="S28" s="87">
        <v>14</v>
      </c>
      <c r="T28" s="87">
        <v>16</v>
      </c>
      <c r="U28" s="87">
        <v>6</v>
      </c>
      <c r="V28" s="87">
        <v>3</v>
      </c>
      <c r="W28" s="87">
        <v>3</v>
      </c>
      <c r="X28" s="89">
        <v>0.65</v>
      </c>
      <c r="Y28" s="87">
        <v>0</v>
      </c>
      <c r="Z28" s="87">
        <v>0</v>
      </c>
      <c r="AA28" s="87">
        <v>0</v>
      </c>
      <c r="AB28" s="87">
        <v>0</v>
      </c>
      <c r="AC28" s="87">
        <v>413</v>
      </c>
      <c r="AD28" s="87">
        <v>93</v>
      </c>
      <c r="AE28" s="87">
        <v>20290</v>
      </c>
      <c r="AF28" s="87">
        <v>13158</v>
      </c>
      <c r="AG28" s="87">
        <v>1542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376</v>
      </c>
      <c r="D29" s="87">
        <v>358</v>
      </c>
      <c r="E29" s="87">
        <v>1180768</v>
      </c>
      <c r="F29" s="87">
        <v>14270</v>
      </c>
      <c r="G29" s="87">
        <v>82743</v>
      </c>
      <c r="H29" s="87">
        <v>75253</v>
      </c>
      <c r="I29" s="87">
        <v>4354</v>
      </c>
      <c r="J29" s="87">
        <v>4072</v>
      </c>
      <c r="K29" s="87">
        <v>282</v>
      </c>
      <c r="L29" s="87">
        <v>158</v>
      </c>
      <c r="M29" s="87">
        <v>141</v>
      </c>
      <c r="N29" s="87">
        <v>17</v>
      </c>
      <c r="O29" s="87">
        <v>2221</v>
      </c>
      <c r="P29" s="87">
        <v>602</v>
      </c>
      <c r="Q29" s="87">
        <v>1619</v>
      </c>
      <c r="R29" s="87">
        <v>292</v>
      </c>
      <c r="S29" s="87">
        <v>136</v>
      </c>
      <c r="T29" s="87">
        <v>156</v>
      </c>
      <c r="U29" s="87">
        <v>68</v>
      </c>
      <c r="V29" s="87">
        <v>5</v>
      </c>
      <c r="W29" s="87">
        <v>63</v>
      </c>
      <c r="X29" s="89">
        <v>0.51</v>
      </c>
      <c r="Y29" s="87">
        <v>0</v>
      </c>
      <c r="Z29" s="87">
        <v>0</v>
      </c>
      <c r="AA29" s="87">
        <v>0</v>
      </c>
      <c r="AB29" s="87">
        <v>0</v>
      </c>
      <c r="AC29" s="87">
        <v>2487</v>
      </c>
      <c r="AD29" s="87">
        <v>599</v>
      </c>
      <c r="AE29" s="87">
        <v>745776</v>
      </c>
      <c r="AF29" s="87">
        <v>14887</v>
      </c>
      <c r="AG29" s="87">
        <v>50096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134</v>
      </c>
      <c r="D30" s="87">
        <v>134</v>
      </c>
      <c r="E30" s="87">
        <v>378839</v>
      </c>
      <c r="F30" s="87">
        <v>14704</v>
      </c>
      <c r="G30" s="87">
        <v>25764</v>
      </c>
      <c r="H30" s="87">
        <v>12360</v>
      </c>
      <c r="I30" s="87">
        <v>1019</v>
      </c>
      <c r="J30" s="87">
        <v>902</v>
      </c>
      <c r="K30" s="87">
        <v>117</v>
      </c>
      <c r="L30" s="87">
        <v>42</v>
      </c>
      <c r="M30" s="87">
        <v>42</v>
      </c>
      <c r="N30" s="87">
        <v>0</v>
      </c>
      <c r="O30" s="87">
        <v>624</v>
      </c>
      <c r="P30" s="87">
        <v>159</v>
      </c>
      <c r="Q30" s="87">
        <v>465</v>
      </c>
      <c r="R30" s="87">
        <v>59</v>
      </c>
      <c r="S30" s="87">
        <v>24</v>
      </c>
      <c r="T30" s="87">
        <v>35</v>
      </c>
      <c r="U30" s="87">
        <v>14</v>
      </c>
      <c r="V30" s="87">
        <v>1</v>
      </c>
      <c r="W30" s="87">
        <v>13</v>
      </c>
      <c r="X30" s="89">
        <v>0.612</v>
      </c>
      <c r="Y30" s="87">
        <v>0</v>
      </c>
      <c r="Z30" s="87">
        <v>0</v>
      </c>
      <c r="AA30" s="87">
        <v>0</v>
      </c>
      <c r="AB30" s="87">
        <v>0</v>
      </c>
      <c r="AC30" s="87">
        <v>667</v>
      </c>
      <c r="AD30" s="87">
        <v>219</v>
      </c>
      <c r="AE30" s="87">
        <v>226312</v>
      </c>
      <c r="AF30" s="87">
        <v>15267</v>
      </c>
      <c r="AG30" s="87">
        <v>14824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2088</v>
      </c>
      <c r="F31" s="87">
        <v>10086</v>
      </c>
      <c r="G31" s="87">
        <v>207</v>
      </c>
      <c r="H31" s="87">
        <v>207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2088</v>
      </c>
      <c r="AF31" s="87">
        <v>10086</v>
      </c>
      <c r="AG31" s="87">
        <v>207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1</v>
      </c>
      <c r="D34" s="87">
        <v>1</v>
      </c>
      <c r="E34" s="87">
        <v>1548</v>
      </c>
      <c r="F34" s="87">
        <v>10181</v>
      </c>
      <c r="G34" s="87">
        <v>152</v>
      </c>
      <c r="H34" s="87">
        <v>152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9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1425</v>
      </c>
      <c r="AF34" s="87">
        <v>10326</v>
      </c>
      <c r="AG34" s="87">
        <v>138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2</v>
      </c>
      <c r="D37" s="87">
        <v>2</v>
      </c>
      <c r="E37" s="87">
        <v>211</v>
      </c>
      <c r="F37" s="87">
        <v>6024</v>
      </c>
      <c r="G37" s="87">
        <v>35</v>
      </c>
      <c r="H37" s="87">
        <v>35</v>
      </c>
      <c r="I37" s="87">
        <v>3</v>
      </c>
      <c r="J37" s="87">
        <v>0</v>
      </c>
      <c r="K37" s="87">
        <v>3</v>
      </c>
      <c r="L37" s="87">
        <v>0</v>
      </c>
      <c r="M37" s="87">
        <v>0</v>
      </c>
      <c r="N37" s="87">
        <v>0</v>
      </c>
      <c r="O37" s="87">
        <v>1</v>
      </c>
      <c r="P37" s="87">
        <v>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0.333</v>
      </c>
      <c r="Y37" s="87">
        <v>0</v>
      </c>
      <c r="Z37" s="87">
        <v>0</v>
      </c>
      <c r="AA37" s="87">
        <v>0</v>
      </c>
      <c r="AB37" s="87">
        <v>0</v>
      </c>
      <c r="AC37" s="87">
        <v>2</v>
      </c>
      <c r="AD37" s="87">
        <v>0</v>
      </c>
      <c r="AE37" s="87">
        <v>186</v>
      </c>
      <c r="AF37" s="87">
        <v>6011</v>
      </c>
      <c r="AG37" s="87">
        <v>31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3</v>
      </c>
      <c r="D38" s="87">
        <v>3</v>
      </c>
      <c r="E38" s="87">
        <v>5705</v>
      </c>
      <c r="F38" s="87">
        <v>10704</v>
      </c>
      <c r="G38" s="87">
        <v>533</v>
      </c>
      <c r="H38" s="87">
        <v>550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5656</v>
      </c>
      <c r="AF38" s="87">
        <v>10732</v>
      </c>
      <c r="AG38" s="87">
        <v>527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5057</v>
      </c>
      <c r="F39" s="87">
        <v>12185</v>
      </c>
      <c r="G39" s="87">
        <v>415</v>
      </c>
      <c r="H39" s="87">
        <v>415</v>
      </c>
      <c r="I39" s="87">
        <v>79</v>
      </c>
      <c r="J39" s="87">
        <v>43</v>
      </c>
      <c r="K39" s="87">
        <v>36</v>
      </c>
      <c r="L39" s="87">
        <v>1</v>
      </c>
      <c r="M39" s="87">
        <v>1</v>
      </c>
      <c r="N39" s="87">
        <v>0</v>
      </c>
      <c r="O39" s="87">
        <v>29</v>
      </c>
      <c r="P39" s="87">
        <v>15</v>
      </c>
      <c r="Q39" s="87">
        <v>14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0.367</v>
      </c>
      <c r="Y39" s="87">
        <v>0</v>
      </c>
      <c r="Z39" s="87">
        <v>0</v>
      </c>
      <c r="AA39" s="87">
        <v>0</v>
      </c>
      <c r="AB39" s="87">
        <v>0</v>
      </c>
      <c r="AC39" s="87">
        <v>71</v>
      </c>
      <c r="AD39" s="87">
        <v>6</v>
      </c>
      <c r="AE39" s="87">
        <v>4196</v>
      </c>
      <c r="AF39" s="87">
        <v>12056</v>
      </c>
      <c r="AG39" s="87">
        <v>348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2</v>
      </c>
      <c r="J40" s="87">
        <v>1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24</v>
      </c>
      <c r="D41" s="87">
        <v>24</v>
      </c>
      <c r="E41" s="87">
        <v>19804</v>
      </c>
      <c r="F41" s="87">
        <v>19492</v>
      </c>
      <c r="G41" s="87">
        <v>1016</v>
      </c>
      <c r="H41" s="87">
        <v>1016</v>
      </c>
      <c r="I41" s="87">
        <v>136</v>
      </c>
      <c r="J41" s="87">
        <v>127</v>
      </c>
      <c r="K41" s="87">
        <v>9</v>
      </c>
      <c r="L41" s="87">
        <v>2</v>
      </c>
      <c r="M41" s="87">
        <v>2</v>
      </c>
      <c r="N41" s="87">
        <v>0</v>
      </c>
      <c r="O41" s="87">
        <v>114</v>
      </c>
      <c r="P41" s="87">
        <v>34</v>
      </c>
      <c r="Q41" s="87">
        <v>80</v>
      </c>
      <c r="R41" s="87">
        <v>8</v>
      </c>
      <c r="S41" s="87">
        <v>6</v>
      </c>
      <c r="T41" s="87">
        <v>2</v>
      </c>
      <c r="U41" s="87">
        <v>7</v>
      </c>
      <c r="V41" s="87">
        <v>2</v>
      </c>
      <c r="W41" s="87">
        <v>5</v>
      </c>
      <c r="X41" s="89">
        <v>0.838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20</v>
      </c>
      <c r="AE41" s="87">
        <v>15736</v>
      </c>
      <c r="AF41" s="87">
        <v>19621</v>
      </c>
      <c r="AG41" s="87">
        <v>802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29</v>
      </c>
      <c r="D42" s="87">
        <v>34</v>
      </c>
      <c r="E42" s="87">
        <v>31197</v>
      </c>
      <c r="F42" s="87">
        <v>6373</v>
      </c>
      <c r="G42" s="87">
        <v>4895</v>
      </c>
      <c r="H42" s="87">
        <v>4893</v>
      </c>
      <c r="I42" s="87">
        <v>513</v>
      </c>
      <c r="J42" s="87">
        <v>350</v>
      </c>
      <c r="K42" s="87">
        <v>163</v>
      </c>
      <c r="L42" s="87">
        <v>232</v>
      </c>
      <c r="M42" s="87">
        <v>145</v>
      </c>
      <c r="N42" s="87">
        <v>87</v>
      </c>
      <c r="O42" s="87">
        <v>308</v>
      </c>
      <c r="P42" s="87">
        <v>78</v>
      </c>
      <c r="Q42" s="87">
        <v>230</v>
      </c>
      <c r="R42" s="87">
        <v>24</v>
      </c>
      <c r="S42" s="87">
        <v>12</v>
      </c>
      <c r="T42" s="87">
        <v>12</v>
      </c>
      <c r="U42" s="87">
        <v>51</v>
      </c>
      <c r="V42" s="87">
        <v>4</v>
      </c>
      <c r="W42" s="87">
        <v>47</v>
      </c>
      <c r="X42" s="89">
        <v>0.6</v>
      </c>
      <c r="Y42" s="87">
        <v>0</v>
      </c>
      <c r="Z42" s="87">
        <v>0</v>
      </c>
      <c r="AA42" s="87">
        <v>0</v>
      </c>
      <c r="AB42" s="87">
        <v>0</v>
      </c>
      <c r="AC42" s="87">
        <v>117</v>
      </c>
      <c r="AD42" s="87">
        <v>79</v>
      </c>
      <c r="AE42" s="87">
        <v>12796</v>
      </c>
      <c r="AF42" s="87">
        <v>10394</v>
      </c>
      <c r="AG42" s="87">
        <v>1231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177</v>
      </c>
      <c r="D43" s="87">
        <v>153</v>
      </c>
      <c r="E43" s="87">
        <v>152495</v>
      </c>
      <c r="F43" s="87">
        <v>10384</v>
      </c>
      <c r="G43" s="87">
        <v>14685</v>
      </c>
      <c r="H43" s="87">
        <v>6926</v>
      </c>
      <c r="I43" s="87">
        <v>2308</v>
      </c>
      <c r="J43" s="87">
        <v>2131</v>
      </c>
      <c r="K43" s="87">
        <v>177</v>
      </c>
      <c r="L43" s="87">
        <v>98</v>
      </c>
      <c r="M43" s="87">
        <v>94</v>
      </c>
      <c r="N43" s="87">
        <v>4</v>
      </c>
      <c r="O43" s="87">
        <v>601</v>
      </c>
      <c r="P43" s="87">
        <v>194</v>
      </c>
      <c r="Q43" s="87">
        <v>407</v>
      </c>
      <c r="R43" s="87">
        <v>33</v>
      </c>
      <c r="S43" s="87">
        <v>16</v>
      </c>
      <c r="T43" s="87">
        <v>17</v>
      </c>
      <c r="U43" s="87">
        <v>27</v>
      </c>
      <c r="V43" s="87">
        <v>7</v>
      </c>
      <c r="W43" s="87">
        <v>20</v>
      </c>
      <c r="X43" s="89">
        <v>0.26</v>
      </c>
      <c r="Y43" s="87">
        <v>0</v>
      </c>
      <c r="Z43" s="87">
        <v>0</v>
      </c>
      <c r="AA43" s="87">
        <v>0</v>
      </c>
      <c r="AB43" s="87">
        <v>0</v>
      </c>
      <c r="AC43" s="87">
        <v>1740</v>
      </c>
      <c r="AD43" s="87">
        <v>146</v>
      </c>
      <c r="AE43" s="87">
        <v>107084</v>
      </c>
      <c r="AF43" s="87">
        <v>10442</v>
      </c>
      <c r="AG43" s="87">
        <v>10255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50</v>
      </c>
      <c r="D44" s="87">
        <v>64</v>
      </c>
      <c r="E44" s="87">
        <v>25670</v>
      </c>
      <c r="F44" s="87">
        <v>14536</v>
      </c>
      <c r="G44" s="87">
        <v>1766</v>
      </c>
      <c r="H44" s="87">
        <v>1621</v>
      </c>
      <c r="I44" s="87">
        <v>310</v>
      </c>
      <c r="J44" s="87">
        <v>282</v>
      </c>
      <c r="K44" s="87">
        <v>28</v>
      </c>
      <c r="L44" s="87">
        <v>10</v>
      </c>
      <c r="M44" s="87">
        <v>8</v>
      </c>
      <c r="N44" s="87">
        <v>2</v>
      </c>
      <c r="O44" s="87">
        <v>269</v>
      </c>
      <c r="P44" s="87">
        <v>84</v>
      </c>
      <c r="Q44" s="87">
        <v>185</v>
      </c>
      <c r="R44" s="87">
        <v>20</v>
      </c>
      <c r="S44" s="87">
        <v>9</v>
      </c>
      <c r="T44" s="87">
        <v>11</v>
      </c>
      <c r="U44" s="87">
        <v>5</v>
      </c>
      <c r="V44" s="87">
        <v>0</v>
      </c>
      <c r="W44" s="87">
        <v>5</v>
      </c>
      <c r="X44" s="89">
        <v>0.868</v>
      </c>
      <c r="Y44" s="87">
        <v>0</v>
      </c>
      <c r="Z44" s="87">
        <v>0</v>
      </c>
      <c r="AA44" s="87">
        <v>0</v>
      </c>
      <c r="AB44" s="87">
        <v>0</v>
      </c>
      <c r="AC44" s="87">
        <v>231</v>
      </c>
      <c r="AD44" s="87">
        <v>72</v>
      </c>
      <c r="AE44" s="87">
        <v>21756</v>
      </c>
      <c r="AF44" s="87">
        <v>15551</v>
      </c>
      <c r="AG44" s="87">
        <v>1399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10</v>
      </c>
      <c r="D45" s="87">
        <v>11</v>
      </c>
      <c r="E45" s="87">
        <v>27111</v>
      </c>
      <c r="F45" s="87">
        <v>12953</v>
      </c>
      <c r="G45" s="87">
        <v>2093</v>
      </c>
      <c r="H45" s="87">
        <v>2093</v>
      </c>
      <c r="I45" s="87">
        <v>114</v>
      </c>
      <c r="J45" s="87">
        <v>110</v>
      </c>
      <c r="K45" s="87">
        <v>4</v>
      </c>
      <c r="L45" s="87">
        <v>28</v>
      </c>
      <c r="M45" s="87">
        <v>28</v>
      </c>
      <c r="N45" s="87">
        <v>0</v>
      </c>
      <c r="O45" s="87">
        <v>98</v>
      </c>
      <c r="P45" s="87">
        <v>26</v>
      </c>
      <c r="Q45" s="87">
        <v>72</v>
      </c>
      <c r="R45" s="87">
        <v>8</v>
      </c>
      <c r="S45" s="87">
        <v>2</v>
      </c>
      <c r="T45" s="87">
        <v>6</v>
      </c>
      <c r="U45" s="87">
        <v>8</v>
      </c>
      <c r="V45" s="87">
        <v>1</v>
      </c>
      <c r="W45" s="87">
        <v>7</v>
      </c>
      <c r="X45" s="89">
        <v>0.86</v>
      </c>
      <c r="Y45" s="87">
        <v>0</v>
      </c>
      <c r="Z45" s="87">
        <v>0</v>
      </c>
      <c r="AA45" s="87">
        <v>0</v>
      </c>
      <c r="AB45" s="87">
        <v>0</v>
      </c>
      <c r="AC45" s="87">
        <v>60</v>
      </c>
      <c r="AD45" s="87">
        <v>27</v>
      </c>
      <c r="AE45" s="87">
        <v>24793</v>
      </c>
      <c r="AF45" s="87">
        <v>12806</v>
      </c>
      <c r="AG45" s="87">
        <v>1936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323</v>
      </c>
      <c r="F46" s="87">
        <v>10427</v>
      </c>
      <c r="G46" s="87">
        <v>31</v>
      </c>
      <c r="H46" s="87">
        <v>31</v>
      </c>
      <c r="I46" s="87">
        <v>16</v>
      </c>
      <c r="J46" s="87">
        <v>6</v>
      </c>
      <c r="K46" s="87">
        <v>10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0.25</v>
      </c>
      <c r="Y46" s="87">
        <v>0</v>
      </c>
      <c r="Z46" s="87">
        <v>0</v>
      </c>
      <c r="AA46" s="87">
        <v>0</v>
      </c>
      <c r="AB46" s="87">
        <v>0</v>
      </c>
      <c r="AC46" s="87">
        <v>6</v>
      </c>
      <c r="AD46" s="87">
        <v>1</v>
      </c>
      <c r="AE46" s="87">
        <v>0</v>
      </c>
      <c r="AF46" s="87">
        <v>0</v>
      </c>
      <c r="AG46" s="87">
        <v>0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1</v>
      </c>
      <c r="D48" s="87">
        <v>1</v>
      </c>
      <c r="E48" s="87">
        <v>1024</v>
      </c>
      <c r="F48" s="87">
        <v>5417</v>
      </c>
      <c r="G48" s="87">
        <v>189</v>
      </c>
      <c r="H48" s="87">
        <v>189</v>
      </c>
      <c r="I48" s="87">
        <v>13</v>
      </c>
      <c r="J48" s="87">
        <v>10</v>
      </c>
      <c r="K48" s="87">
        <v>3</v>
      </c>
      <c r="L48" s="87">
        <v>4</v>
      </c>
      <c r="M48" s="87">
        <v>2</v>
      </c>
      <c r="N48" s="87">
        <v>2</v>
      </c>
      <c r="O48" s="87">
        <v>8</v>
      </c>
      <c r="P48" s="87">
        <v>1</v>
      </c>
      <c r="Q48" s="87">
        <v>7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0.615</v>
      </c>
      <c r="Y48" s="87">
        <v>0</v>
      </c>
      <c r="Z48" s="87">
        <v>0</v>
      </c>
      <c r="AA48" s="87">
        <v>0</v>
      </c>
      <c r="AB48" s="87">
        <v>0</v>
      </c>
      <c r="AC48" s="87">
        <v>4</v>
      </c>
      <c r="AD48" s="87">
        <v>3</v>
      </c>
      <c r="AE48" s="87">
        <v>397</v>
      </c>
      <c r="AF48" s="87">
        <v>6101</v>
      </c>
      <c r="AG48" s="87">
        <v>65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1</v>
      </c>
      <c r="J49" s="87">
        <v>0</v>
      </c>
      <c r="K49" s="87">
        <v>1</v>
      </c>
      <c r="L49" s="87">
        <v>1</v>
      </c>
      <c r="M49" s="87">
        <v>0</v>
      </c>
      <c r="N49" s="87">
        <v>1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20</v>
      </c>
      <c r="D50" s="87">
        <v>20</v>
      </c>
      <c r="E50" s="87">
        <v>30305</v>
      </c>
      <c r="F50" s="87">
        <v>12591</v>
      </c>
      <c r="G50" s="87">
        <v>2407</v>
      </c>
      <c r="H50" s="87">
        <v>2217</v>
      </c>
      <c r="I50" s="87">
        <v>233</v>
      </c>
      <c r="J50" s="87">
        <v>198</v>
      </c>
      <c r="K50" s="87">
        <v>35</v>
      </c>
      <c r="L50" s="87">
        <v>27</v>
      </c>
      <c r="M50" s="87">
        <v>11</v>
      </c>
      <c r="N50" s="87">
        <v>16</v>
      </c>
      <c r="O50" s="87">
        <v>97</v>
      </c>
      <c r="P50" s="87">
        <v>26</v>
      </c>
      <c r="Q50" s="87">
        <v>71</v>
      </c>
      <c r="R50" s="87">
        <v>20</v>
      </c>
      <c r="S50" s="87">
        <v>9</v>
      </c>
      <c r="T50" s="87">
        <v>11</v>
      </c>
      <c r="U50" s="87">
        <v>2</v>
      </c>
      <c r="V50" s="87">
        <v>1</v>
      </c>
      <c r="W50" s="87">
        <v>1</v>
      </c>
      <c r="X50" s="89">
        <v>0.416</v>
      </c>
      <c r="Y50" s="87">
        <v>0</v>
      </c>
      <c r="Z50" s="87">
        <v>0</v>
      </c>
      <c r="AA50" s="87">
        <v>0</v>
      </c>
      <c r="AB50" s="87">
        <v>0</v>
      </c>
      <c r="AC50" s="87">
        <v>88</v>
      </c>
      <c r="AD50" s="87">
        <v>29</v>
      </c>
      <c r="AE50" s="87">
        <v>14789</v>
      </c>
      <c r="AF50" s="87">
        <v>13457</v>
      </c>
      <c r="AG50" s="87">
        <v>1099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9</v>
      </c>
      <c r="D51" s="87">
        <v>9</v>
      </c>
      <c r="E51" s="87">
        <v>7302</v>
      </c>
      <c r="F51" s="87">
        <v>12231</v>
      </c>
      <c r="G51" s="87">
        <v>597</v>
      </c>
      <c r="H51" s="87">
        <v>306</v>
      </c>
      <c r="I51" s="87">
        <v>14</v>
      </c>
      <c r="J51" s="87">
        <v>11</v>
      </c>
      <c r="K51" s="87">
        <v>3</v>
      </c>
      <c r="L51" s="87">
        <v>2</v>
      </c>
      <c r="M51" s="87">
        <v>1</v>
      </c>
      <c r="N51" s="87">
        <v>1</v>
      </c>
      <c r="O51" s="87">
        <v>8</v>
      </c>
      <c r="P51" s="87">
        <v>4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0.571</v>
      </c>
      <c r="Y51" s="87">
        <v>0</v>
      </c>
      <c r="Z51" s="87">
        <v>0</v>
      </c>
      <c r="AA51" s="87">
        <v>0</v>
      </c>
      <c r="AB51" s="87">
        <v>0</v>
      </c>
      <c r="AC51" s="87">
        <v>7</v>
      </c>
      <c r="AD51" s="87">
        <v>2</v>
      </c>
      <c r="AE51" s="87">
        <v>6228</v>
      </c>
      <c r="AF51" s="87">
        <v>12382</v>
      </c>
      <c r="AG51" s="87">
        <v>503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7</v>
      </c>
      <c r="D52" s="87">
        <v>7</v>
      </c>
      <c r="E52" s="87">
        <v>7663</v>
      </c>
      <c r="F52" s="87">
        <v>15144</v>
      </c>
      <c r="G52" s="87">
        <v>506</v>
      </c>
      <c r="H52" s="87">
        <v>506</v>
      </c>
      <c r="I52" s="87">
        <v>62</v>
      </c>
      <c r="J52" s="87">
        <v>59</v>
      </c>
      <c r="K52" s="87">
        <v>3</v>
      </c>
      <c r="L52" s="87">
        <v>0</v>
      </c>
      <c r="M52" s="87">
        <v>0</v>
      </c>
      <c r="N52" s="87">
        <v>0</v>
      </c>
      <c r="O52" s="87">
        <v>73</v>
      </c>
      <c r="P52" s="87">
        <v>26</v>
      </c>
      <c r="Q52" s="87">
        <v>47</v>
      </c>
      <c r="R52" s="87">
        <v>5</v>
      </c>
      <c r="S52" s="87">
        <v>3</v>
      </c>
      <c r="T52" s="87">
        <v>2</v>
      </c>
      <c r="U52" s="87">
        <v>3</v>
      </c>
      <c r="V52" s="87">
        <v>1</v>
      </c>
      <c r="W52" s="87">
        <v>2</v>
      </c>
      <c r="X52" s="89">
        <v>1.177</v>
      </c>
      <c r="Y52" s="87">
        <v>0</v>
      </c>
      <c r="Z52" s="87">
        <v>0</v>
      </c>
      <c r="AA52" s="87">
        <v>0</v>
      </c>
      <c r="AB52" s="87">
        <v>0</v>
      </c>
      <c r="AC52" s="87">
        <v>41</v>
      </c>
      <c r="AD52" s="87">
        <v>17</v>
      </c>
      <c r="AE52" s="87">
        <v>5648</v>
      </c>
      <c r="AF52" s="87">
        <v>15389</v>
      </c>
      <c r="AG52" s="87">
        <v>367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3</v>
      </c>
      <c r="D53" s="87">
        <v>3</v>
      </c>
      <c r="E53" s="87">
        <v>2021</v>
      </c>
      <c r="F53" s="87">
        <v>6435</v>
      </c>
      <c r="G53" s="87">
        <v>314</v>
      </c>
      <c r="H53" s="87">
        <v>314</v>
      </c>
      <c r="I53" s="87">
        <v>10</v>
      </c>
      <c r="J53" s="87">
        <v>3</v>
      </c>
      <c r="K53" s="87">
        <v>7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</v>
      </c>
      <c r="Y53" s="87">
        <v>0</v>
      </c>
      <c r="Z53" s="87">
        <v>0</v>
      </c>
      <c r="AA53" s="87">
        <v>0</v>
      </c>
      <c r="AB53" s="87">
        <v>0</v>
      </c>
      <c r="AC53" s="87">
        <v>6</v>
      </c>
      <c r="AD53" s="87">
        <v>0</v>
      </c>
      <c r="AE53" s="87">
        <v>1479</v>
      </c>
      <c r="AF53" s="87">
        <v>6662</v>
      </c>
      <c r="AG53" s="87">
        <v>222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6</v>
      </c>
      <c r="D55" s="87">
        <v>5</v>
      </c>
      <c r="E55" s="87">
        <v>19391</v>
      </c>
      <c r="F55" s="87">
        <v>7838</v>
      </c>
      <c r="G55" s="87">
        <v>2474</v>
      </c>
      <c r="H55" s="87">
        <v>2474</v>
      </c>
      <c r="I55" s="87">
        <v>247</v>
      </c>
      <c r="J55" s="87">
        <v>73</v>
      </c>
      <c r="K55" s="87">
        <v>174</v>
      </c>
      <c r="L55" s="87">
        <v>16</v>
      </c>
      <c r="M55" s="87">
        <v>6</v>
      </c>
      <c r="N55" s="87">
        <v>10</v>
      </c>
      <c r="O55" s="87">
        <v>105</v>
      </c>
      <c r="P55" s="87">
        <v>44</v>
      </c>
      <c r="Q55" s="87">
        <v>61</v>
      </c>
      <c r="R55" s="87">
        <v>0</v>
      </c>
      <c r="S55" s="87">
        <v>0</v>
      </c>
      <c r="T55" s="87">
        <v>0</v>
      </c>
      <c r="U55" s="87">
        <v>8</v>
      </c>
      <c r="V55" s="87">
        <v>7</v>
      </c>
      <c r="W55" s="87">
        <v>1</v>
      </c>
      <c r="X55" s="89">
        <v>0.425</v>
      </c>
      <c r="Y55" s="87">
        <v>0</v>
      </c>
      <c r="Z55" s="87">
        <v>0</v>
      </c>
      <c r="AA55" s="87">
        <v>0</v>
      </c>
      <c r="AB55" s="87">
        <v>0</v>
      </c>
      <c r="AC55" s="87">
        <v>176</v>
      </c>
      <c r="AD55" s="87">
        <v>39</v>
      </c>
      <c r="AE55" s="87">
        <v>14415</v>
      </c>
      <c r="AF55" s="87">
        <v>7813</v>
      </c>
      <c r="AG55" s="87">
        <v>1845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249</v>
      </c>
      <c r="D56" s="87">
        <v>151</v>
      </c>
      <c r="E56" s="87">
        <v>139775</v>
      </c>
      <c r="F56" s="87">
        <v>14167</v>
      </c>
      <c r="G56" s="87">
        <v>9866</v>
      </c>
      <c r="H56" s="87">
        <v>4988</v>
      </c>
      <c r="I56" s="87">
        <v>1022</v>
      </c>
      <c r="J56" s="87">
        <v>759</v>
      </c>
      <c r="K56" s="87">
        <v>263</v>
      </c>
      <c r="L56" s="87">
        <v>116</v>
      </c>
      <c r="M56" s="87">
        <v>74</v>
      </c>
      <c r="N56" s="87">
        <v>42</v>
      </c>
      <c r="O56" s="87">
        <v>579</v>
      </c>
      <c r="P56" s="87">
        <v>221</v>
      </c>
      <c r="Q56" s="87">
        <v>358</v>
      </c>
      <c r="R56" s="87">
        <v>36</v>
      </c>
      <c r="S56" s="87">
        <v>22</v>
      </c>
      <c r="T56" s="87">
        <v>14</v>
      </c>
      <c r="U56" s="87">
        <v>30</v>
      </c>
      <c r="V56" s="87">
        <v>12</v>
      </c>
      <c r="W56" s="87">
        <v>18</v>
      </c>
      <c r="X56" s="89">
        <v>0.567</v>
      </c>
      <c r="Y56" s="87">
        <v>0</v>
      </c>
      <c r="Z56" s="87">
        <v>0</v>
      </c>
      <c r="AA56" s="87">
        <v>0</v>
      </c>
      <c r="AB56" s="87">
        <v>0</v>
      </c>
      <c r="AC56" s="87">
        <v>587</v>
      </c>
      <c r="AD56" s="87">
        <v>180</v>
      </c>
      <c r="AE56" s="87">
        <v>64224</v>
      </c>
      <c r="AF56" s="87">
        <v>13794</v>
      </c>
      <c r="AG56" s="87">
        <v>4656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0</v>
      </c>
      <c r="D57" s="87">
        <v>0</v>
      </c>
      <c r="E57" s="87">
        <v>1149</v>
      </c>
      <c r="F57" s="87">
        <v>8705</v>
      </c>
      <c r="G57" s="87">
        <v>132</v>
      </c>
      <c r="H57" s="87">
        <v>132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1014</v>
      </c>
      <c r="AF57" s="87">
        <v>8593</v>
      </c>
      <c r="AG57" s="87">
        <v>118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6</v>
      </c>
      <c r="E58" s="87">
        <v>5978</v>
      </c>
      <c r="F58" s="87">
        <v>7753</v>
      </c>
      <c r="G58" s="87">
        <v>771</v>
      </c>
      <c r="H58" s="87">
        <v>756</v>
      </c>
      <c r="I58" s="87">
        <v>132</v>
      </c>
      <c r="J58" s="87">
        <v>99</v>
      </c>
      <c r="K58" s="87">
        <v>33</v>
      </c>
      <c r="L58" s="87">
        <v>0</v>
      </c>
      <c r="M58" s="87">
        <v>0</v>
      </c>
      <c r="N58" s="87">
        <v>0</v>
      </c>
      <c r="O58" s="87">
        <v>68</v>
      </c>
      <c r="P58" s="87">
        <v>18</v>
      </c>
      <c r="Q58" s="87">
        <v>50</v>
      </c>
      <c r="R58" s="87">
        <v>7</v>
      </c>
      <c r="S58" s="87">
        <v>3</v>
      </c>
      <c r="T58" s="87">
        <v>4</v>
      </c>
      <c r="U58" s="87">
        <v>3</v>
      </c>
      <c r="V58" s="87">
        <v>1</v>
      </c>
      <c r="W58" s="87">
        <v>2</v>
      </c>
      <c r="X58" s="89">
        <v>0.515</v>
      </c>
      <c r="Y58" s="87">
        <v>0</v>
      </c>
      <c r="Z58" s="87">
        <v>0</v>
      </c>
      <c r="AA58" s="87">
        <v>0</v>
      </c>
      <c r="AB58" s="87">
        <v>0</v>
      </c>
      <c r="AC58" s="87">
        <v>77</v>
      </c>
      <c r="AD58" s="87">
        <v>20</v>
      </c>
      <c r="AE58" s="87">
        <v>4504</v>
      </c>
      <c r="AF58" s="87">
        <v>7957</v>
      </c>
      <c r="AG58" s="87">
        <v>566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1</v>
      </c>
      <c r="D60" s="87">
        <v>1</v>
      </c>
      <c r="E60" s="87">
        <v>1485</v>
      </c>
      <c r="F60" s="87">
        <v>8206</v>
      </c>
      <c r="G60" s="87">
        <v>181</v>
      </c>
      <c r="H60" s="87">
        <v>181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1330</v>
      </c>
      <c r="AF60" s="87">
        <v>8366</v>
      </c>
      <c r="AG60" s="87">
        <v>159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9165</v>
      </c>
      <c r="F62" s="87">
        <v>10439</v>
      </c>
      <c r="G62" s="87">
        <v>878</v>
      </c>
      <c r="H62" s="87">
        <v>878</v>
      </c>
      <c r="I62" s="87">
        <v>82</v>
      </c>
      <c r="J62" s="87">
        <v>72</v>
      </c>
      <c r="K62" s="87">
        <v>10</v>
      </c>
      <c r="L62" s="87">
        <v>2</v>
      </c>
      <c r="M62" s="87">
        <v>1</v>
      </c>
      <c r="N62" s="87">
        <v>1</v>
      </c>
      <c r="O62" s="87">
        <v>42</v>
      </c>
      <c r="P62" s="87">
        <v>6</v>
      </c>
      <c r="Q62" s="87">
        <v>36</v>
      </c>
      <c r="R62" s="87">
        <v>6</v>
      </c>
      <c r="S62" s="87">
        <v>2</v>
      </c>
      <c r="T62" s="87">
        <v>4</v>
      </c>
      <c r="U62" s="87">
        <v>0</v>
      </c>
      <c r="V62" s="87">
        <v>0</v>
      </c>
      <c r="W62" s="87">
        <v>0</v>
      </c>
      <c r="X62" s="89">
        <v>0.512</v>
      </c>
      <c r="Y62" s="87">
        <v>0</v>
      </c>
      <c r="Z62" s="87">
        <v>0</v>
      </c>
      <c r="AA62" s="87">
        <v>0</v>
      </c>
      <c r="AB62" s="87">
        <v>0</v>
      </c>
      <c r="AC62" s="87">
        <v>37</v>
      </c>
      <c r="AD62" s="87">
        <v>14</v>
      </c>
      <c r="AE62" s="87">
        <v>5206</v>
      </c>
      <c r="AF62" s="87">
        <v>10187</v>
      </c>
      <c r="AG62" s="87">
        <v>511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3:31" s="21" customFormat="1" ht="15" customHeight="1"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160275</v>
      </c>
      <c r="D8" s="76">
        <v>100</v>
      </c>
      <c r="E8" s="65"/>
    </row>
    <row r="9" spans="2:5" ht="18" customHeight="1">
      <c r="B9" s="70" t="s">
        <v>89</v>
      </c>
      <c r="C9" s="75">
        <v>2235</v>
      </c>
      <c r="D9" s="76">
        <v>1.39</v>
      </c>
      <c r="E9" s="65"/>
    </row>
    <row r="10" spans="2:5" ht="18" customHeight="1">
      <c r="B10" s="70" t="s">
        <v>90</v>
      </c>
      <c r="C10" s="75">
        <v>1697</v>
      </c>
      <c r="D10" s="76">
        <v>1.06</v>
      </c>
      <c r="E10" s="65"/>
    </row>
    <row r="11" spans="2:5" ht="18" customHeight="1">
      <c r="B11" s="70" t="s">
        <v>91</v>
      </c>
      <c r="C11" s="75">
        <v>10710</v>
      </c>
      <c r="D11" s="76">
        <v>6.68</v>
      </c>
      <c r="E11" s="65"/>
    </row>
    <row r="12" spans="2:5" ht="18" customHeight="1">
      <c r="B12" s="70" t="s">
        <v>92</v>
      </c>
      <c r="C12" s="75">
        <v>8709</v>
      </c>
      <c r="D12" s="76">
        <v>5.43</v>
      </c>
      <c r="E12" s="65"/>
    </row>
    <row r="13" spans="2:8" ht="18" customHeight="1">
      <c r="B13" s="70" t="s">
        <v>93</v>
      </c>
      <c r="C13" s="75">
        <v>12752</v>
      </c>
      <c r="D13" s="76">
        <v>7.96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36610</v>
      </c>
      <c r="D14" s="76">
        <v>22.84</v>
      </c>
      <c r="E14" s="65"/>
    </row>
    <row r="15" spans="2:5" ht="18" customHeight="1">
      <c r="B15" s="70" t="s">
        <v>95</v>
      </c>
      <c r="C15" s="75">
        <v>23156</v>
      </c>
      <c r="D15" s="76">
        <v>14.45</v>
      </c>
      <c r="E15" s="65"/>
    </row>
    <row r="16" spans="2:5" ht="18" customHeight="1">
      <c r="B16" s="70" t="s">
        <v>96</v>
      </c>
      <c r="C16" s="75">
        <v>22528</v>
      </c>
      <c r="D16" s="76">
        <v>14.06</v>
      </c>
      <c r="E16" s="65"/>
    </row>
    <row r="17" spans="2:8" ht="18" customHeight="1">
      <c r="B17" s="70" t="s">
        <v>97</v>
      </c>
      <c r="C17" s="75">
        <v>24063</v>
      </c>
      <c r="D17" s="76">
        <v>15.01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10674</v>
      </c>
      <c r="D18" s="76">
        <v>6.66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7141</v>
      </c>
      <c r="D19" s="78">
        <v>4.46</v>
      </c>
      <c r="E19" s="86"/>
      <c r="F19" s="81"/>
      <c r="G19" s="81"/>
      <c r="H19" s="81"/>
    </row>
    <row r="20" spans="2:8" ht="20.25" customHeight="1">
      <c r="B20" s="66"/>
      <c r="C20" s="81" t="s">
        <v>115</v>
      </c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2011-12-19T04:14:04Z</dcterms:modified>
  <cp:category/>
  <cp:version/>
  <cp:contentType/>
  <cp:contentStatus/>
</cp:coreProperties>
</file>