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<sst xmlns="http://schemas.openxmlformats.org/spreadsheetml/2006/main" count="178" uniqueCount="116">
  <si>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</si>
  <si>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</si>
  <si>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</si>
  <si>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</si>
  <si>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</si>
  <si>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</si>
  <si>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</si>
  <si>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</si>
  <si>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</si>
  <si>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</si>
  <si>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</si>
  <si>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</si>
  <si>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</si>
  <si>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</si>
  <si>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</si>
  <si>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</si>
  <si>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</si>
  <si>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</si>
  <si>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</si>
  <si>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</si>
  <si>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</si>
  <si>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</si>
  <si>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</si>
  <si>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</si>
  <si>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</si>
  <si>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</si>
  <si>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</si>
  <si>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</si>
  <si>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</si>
  <si>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</si>
  <si>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</si>
  <si>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</si>
  <si>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</si>
  <si>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</si>
  <si>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</si>
  <si>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</si>
  <si>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</si>
  <si>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</si>
  <si>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</si>
  <si>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</si>
  <si>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</si>
  <si>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</si>
  <si>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</si>
  <si>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</si>
  <si>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</si>
  <si>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</si>
  <si>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</si>
  <si>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</si>
  <si>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</si>
  <si>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</si>
  <si>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</si>
  <si>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</si>
  <si>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</si>
  <si>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</si>
  <si>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</si>
  <si>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</si>
  <si>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</si>
  <si>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</si>
  <si>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</si>
  <si>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</si>
  <si>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</si>
  <si>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</si>
  <si>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</si>
  <si>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</si>
  <si>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</si>
  <si>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</si>
  <si>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</si>
  <si>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</si>
  <si>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</si>
  <si>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</si>
  <si>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</si>
  <si>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</si>
  <si>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</si>
  <si>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</si>
  <si>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</si>
  <si>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</si>
  <si>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</si>
  <si>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</si>
  <si>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</si>
  <si>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</si>
  <si>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</si>
  <si>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</si>
  <si>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</si>
  <si>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</si>
  <si>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</si>
  <si>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</si>
  <si>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</si>
  <si>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</si>
  <si>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</si>
  <si>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</si>
  <si>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</si>
  <si>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</si>
  <si>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</si>
  <si>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</si>
  <si>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</si>
  <si>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</si>
  <si>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</si>
  <si>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</si>
  <si>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</si>
  <si>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</si>
  <si>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</si>
  <si>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</si>
  <si>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第１表(続)　都道府県別加入者数等の状況、標準賃金日額等級別就労延人員数の状況</t>
    <rPh sb="35" eb="36">
      <t>スウ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</si>
  <si>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</si>
  <si>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</si>
  <si>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</si>
  <si>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</si>
  <si>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</si>
  <si>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12月</t>
  </si>
  <si>
    <t>平成 25年   1月</t>
  </si>
  <si>
    <t>2月</t>
  </si>
  <si>
    <t>平成 24年  11月</t>
  </si>
  <si>
    <t>3月</t>
  </si>
  <si>
    <t>4月</t>
    <phoneticPr fontId="3"/>
  </si>
  <si>
    <t>注　健康保険印紙受払状況の都道府県別は平成25年3月分の該当数字である。</t>
    <rPh sb="19" eb="21">
      <t>ヘイセイ</t>
    </rPh>
    <rPh sb="23" eb="24">
      <t>ネン</t>
    </rPh>
    <phoneticPr fontId="4"/>
  </si>
  <si>
    <t>　注　平成25年3月分の数字である。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</si>
</sst>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5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105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106</v>
      </c>
      <c r="AB4" s="108" t="s">
        <v>107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111</v>
      </c>
      <c r="B9" s="18"/>
      <c r="C9" s="87">
        <v>1098</v>
      </c>
      <c r="D9" s="87">
        <v>1048</v>
      </c>
      <c r="E9" s="87">
        <v>2268519</v>
      </c>
      <c r="F9" s="87">
        <v>13651</v>
      </c>
      <c r="G9" s="87">
        <v>166185</v>
      </c>
      <c r="H9" s="87">
        <v>133161</v>
      </c>
      <c r="I9" s="87">
        <v>12644</v>
      </c>
      <c r="J9" s="87">
        <v>10899</v>
      </c>
      <c r="K9" s="87">
        <v>1745</v>
      </c>
      <c r="L9" s="87">
        <v>970</v>
      </c>
      <c r="M9" s="87">
        <v>749</v>
      </c>
      <c r="N9" s="87">
        <v>221</v>
      </c>
      <c r="O9" s="87">
        <v>6283</v>
      </c>
      <c r="P9" s="87">
        <v>1858</v>
      </c>
      <c r="Q9" s="87">
        <v>4425</v>
      </c>
      <c r="R9" s="87">
        <v>623</v>
      </c>
      <c r="S9" s="87">
        <v>283</v>
      </c>
      <c r="T9" s="87">
        <v>340</v>
      </c>
      <c r="U9" s="87">
        <v>291</v>
      </c>
      <c r="V9" s="87">
        <v>49</v>
      </c>
      <c r="W9" s="87">
        <v>242</v>
      </c>
      <c r="X9" s="89">
        <v>0.497</v>
      </c>
      <c r="Y9" s="87">
        <v>4</v>
      </c>
      <c r="Z9" s="87">
        <v>59</v>
      </c>
      <c r="AA9" s="87">
        <v>71</v>
      </c>
      <c r="AB9" s="87">
        <v>333</v>
      </c>
      <c r="AC9" s="87">
        <v>7376</v>
      </c>
      <c r="AD9" s="87">
        <v>1725</v>
      </c>
      <c r="AE9" s="87">
        <v>1415298</v>
      </c>
      <c r="AF9" s="87">
        <v>14167</v>
      </c>
      <c r="AG9" s="87">
        <v>99899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7">
        <v>1069</v>
      </c>
      <c r="D10" s="87">
        <v>1022</v>
      </c>
      <c r="E10" s="87">
        <v>2232704</v>
      </c>
      <c r="F10" s="87">
        <v>13406</v>
      </c>
      <c r="G10" s="87">
        <v>166551</v>
      </c>
      <c r="H10" s="87">
        <v>133362</v>
      </c>
      <c r="I10" s="87">
        <v>12453</v>
      </c>
      <c r="J10" s="87">
        <v>10696</v>
      </c>
      <c r="K10" s="87">
        <v>1757</v>
      </c>
      <c r="L10" s="87">
        <v>968</v>
      </c>
      <c r="M10" s="87">
        <v>741</v>
      </c>
      <c r="N10" s="87">
        <v>227</v>
      </c>
      <c r="O10" s="87">
        <v>6313</v>
      </c>
      <c r="P10" s="87">
        <v>1869</v>
      </c>
      <c r="Q10" s="87">
        <v>4444</v>
      </c>
      <c r="R10" s="87">
        <v>630</v>
      </c>
      <c r="S10" s="87">
        <v>292</v>
      </c>
      <c r="T10" s="87">
        <v>338</v>
      </c>
      <c r="U10" s="87">
        <v>295</v>
      </c>
      <c r="V10" s="87">
        <v>50</v>
      </c>
      <c r="W10" s="87">
        <v>245</v>
      </c>
      <c r="X10" s="89">
        <v>0.50700000000000001</v>
      </c>
      <c r="Y10" s="87">
        <v>33</v>
      </c>
      <c r="Z10" s="87">
        <v>788</v>
      </c>
      <c r="AA10" s="87">
        <v>59</v>
      </c>
      <c r="AB10" s="87">
        <v>3759</v>
      </c>
      <c r="AC10" s="87">
        <v>7192</v>
      </c>
      <c r="AD10" s="87">
        <v>1737</v>
      </c>
      <c r="AE10" s="87">
        <v>1381048</v>
      </c>
      <c r="AF10" s="87">
        <v>13750</v>
      </c>
      <c r="AG10" s="87">
        <v>100440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7">
        <v>1066</v>
      </c>
      <c r="D11" s="87">
        <v>1000</v>
      </c>
      <c r="E11" s="87">
        <v>2048657</v>
      </c>
      <c r="F11" s="87">
        <v>13417</v>
      </c>
      <c r="G11" s="87">
        <v>152689</v>
      </c>
      <c r="H11" s="87">
        <v>123062</v>
      </c>
      <c r="I11" s="87">
        <v>12512</v>
      </c>
      <c r="J11" s="87">
        <v>10747</v>
      </c>
      <c r="K11" s="87">
        <v>1765</v>
      </c>
      <c r="L11" s="87">
        <v>1000</v>
      </c>
      <c r="M11" s="87">
        <v>766</v>
      </c>
      <c r="N11" s="87">
        <v>234</v>
      </c>
      <c r="O11" s="87">
        <v>6358</v>
      </c>
      <c r="P11" s="87">
        <v>1879</v>
      </c>
      <c r="Q11" s="87">
        <v>4479</v>
      </c>
      <c r="R11" s="87">
        <v>643</v>
      </c>
      <c r="S11" s="87">
        <v>298</v>
      </c>
      <c r="T11" s="87">
        <v>345</v>
      </c>
      <c r="U11" s="87">
        <v>296</v>
      </c>
      <c r="V11" s="87">
        <v>49</v>
      </c>
      <c r="W11" s="87">
        <v>247</v>
      </c>
      <c r="X11" s="89">
        <v>0.50800000000000001</v>
      </c>
      <c r="Y11" s="87">
        <v>9</v>
      </c>
      <c r="Z11" s="87">
        <v>400</v>
      </c>
      <c r="AA11" s="87">
        <v>67</v>
      </c>
      <c r="AB11" s="87">
        <v>2133</v>
      </c>
      <c r="AC11" s="87">
        <v>7160</v>
      </c>
      <c r="AD11" s="87">
        <v>1746</v>
      </c>
      <c r="AE11" s="87">
        <v>1274612</v>
      </c>
      <c r="AF11" s="87">
        <v>13895</v>
      </c>
      <c r="AG11" s="87">
        <v>91733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7">
        <v>1013</v>
      </c>
      <c r="D12" s="87">
        <v>969</v>
      </c>
      <c r="E12" s="87">
        <v>2042841</v>
      </c>
      <c r="F12" s="87">
        <v>13454</v>
      </c>
      <c r="G12" s="87">
        <v>151840</v>
      </c>
      <c r="H12" s="87">
        <v>127197</v>
      </c>
      <c r="I12" s="87">
        <v>12608</v>
      </c>
      <c r="J12" s="87">
        <v>10827</v>
      </c>
      <c r="K12" s="87">
        <v>1781</v>
      </c>
      <c r="L12" s="87">
        <v>1032</v>
      </c>
      <c r="M12" s="87">
        <v>794</v>
      </c>
      <c r="N12" s="87">
        <v>238</v>
      </c>
      <c r="O12" s="87">
        <v>6402</v>
      </c>
      <c r="P12" s="87">
        <v>1891</v>
      </c>
      <c r="Q12" s="87">
        <v>4511</v>
      </c>
      <c r="R12" s="87">
        <v>662</v>
      </c>
      <c r="S12" s="87">
        <v>308</v>
      </c>
      <c r="T12" s="87">
        <v>354</v>
      </c>
      <c r="U12" s="87">
        <v>304</v>
      </c>
      <c r="V12" s="87">
        <v>48</v>
      </c>
      <c r="W12" s="87">
        <v>256</v>
      </c>
      <c r="X12" s="89">
        <v>0.50800000000000001</v>
      </c>
      <c r="Y12" s="87">
        <v>0</v>
      </c>
      <c r="Z12" s="87">
        <v>0</v>
      </c>
      <c r="AA12" s="87">
        <v>0</v>
      </c>
      <c r="AB12" s="87">
        <v>0</v>
      </c>
      <c r="AC12" s="87">
        <v>7165</v>
      </c>
      <c r="AD12" s="87">
        <v>1746</v>
      </c>
      <c r="AE12" s="87">
        <v>1291078</v>
      </c>
      <c r="AF12" s="87">
        <v>13969</v>
      </c>
      <c r="AG12" s="87">
        <v>92426</v>
      </c>
      <c r="AH12" s="20"/>
      <c r="AI12" s="20"/>
      <c r="AJ12" s="20"/>
    </row>
    <row r="13" spans="1:36" s="17" customFormat="1" ht="15.75" customHeight="1">
      <c r="A13" s="12" t="s">
        <v>112</v>
      </c>
      <c r="B13" s="18"/>
      <c r="C13" s="87">
        <v>979</v>
      </c>
      <c r="D13" s="87">
        <v>956</v>
      </c>
      <c r="E13" s="87">
        <v>2275298</v>
      </c>
      <c r="F13" s="87">
        <v>13601</v>
      </c>
      <c r="G13" s="87">
        <v>167287</v>
      </c>
      <c r="H13" s="87">
        <v>137325</v>
      </c>
      <c r="I13" s="87">
        <v>12620</v>
      </c>
      <c r="J13" s="87">
        <v>10834</v>
      </c>
      <c r="K13" s="87">
        <v>1786</v>
      </c>
      <c r="L13" s="87">
        <v>1057</v>
      </c>
      <c r="M13" s="87">
        <v>819</v>
      </c>
      <c r="N13" s="87">
        <v>238</v>
      </c>
      <c r="O13" s="87">
        <v>6422</v>
      </c>
      <c r="P13" s="87">
        <v>1903</v>
      </c>
      <c r="Q13" s="87">
        <v>4519</v>
      </c>
      <c r="R13" s="87">
        <v>676</v>
      </c>
      <c r="S13" s="87">
        <v>314</v>
      </c>
      <c r="T13" s="87">
        <v>362</v>
      </c>
      <c r="U13" s="87">
        <v>311</v>
      </c>
      <c r="V13" s="87">
        <v>51</v>
      </c>
      <c r="W13" s="87">
        <v>260</v>
      </c>
      <c r="X13" s="89">
        <v>0.50900000000000001</v>
      </c>
      <c r="Y13" s="87">
        <v>1</v>
      </c>
      <c r="Z13" s="87">
        <v>11</v>
      </c>
      <c r="AA13" s="87">
        <v>40</v>
      </c>
      <c r="AB13" s="87">
        <v>35</v>
      </c>
      <c r="AC13" s="87">
        <v>7097</v>
      </c>
      <c r="AD13" s="87">
        <v>1737</v>
      </c>
      <c r="AE13" s="87">
        <v>1418051</v>
      </c>
      <c r="AF13" s="87">
        <v>14097</v>
      </c>
      <c r="AG13" s="87">
        <v>100590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7" t="s">
        <v>25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>
        <v>11439</v>
      </c>
      <c r="J14" s="87">
        <v>9785</v>
      </c>
      <c r="K14" s="87">
        <v>1654</v>
      </c>
      <c r="L14" s="87">
        <v>870</v>
      </c>
      <c r="M14" s="87">
        <v>646</v>
      </c>
      <c r="N14" s="87">
        <v>224</v>
      </c>
      <c r="O14" s="87">
        <v>6080</v>
      </c>
      <c r="P14" s="87">
        <v>1805</v>
      </c>
      <c r="Q14" s="87">
        <v>4275</v>
      </c>
      <c r="R14" s="87">
        <v>575</v>
      </c>
      <c r="S14" s="87">
        <v>270</v>
      </c>
      <c r="T14" s="87">
        <v>305</v>
      </c>
      <c r="U14" s="87">
        <v>283</v>
      </c>
      <c r="V14" s="87">
        <v>48</v>
      </c>
      <c r="W14" s="87">
        <v>235</v>
      </c>
      <c r="X14" s="89">
        <v>0.53200000000000003</v>
      </c>
      <c r="Y14" s="87">
        <v>2</v>
      </c>
      <c r="Z14" s="87">
        <v>28</v>
      </c>
      <c r="AA14" s="87">
        <v>85</v>
      </c>
      <c r="AB14" s="87">
        <v>209</v>
      </c>
      <c r="AC14" s="87">
        <v>6476</v>
      </c>
      <c r="AD14" s="87">
        <v>1661</v>
      </c>
      <c r="AE14" s="87" t="s">
        <v>25</v>
      </c>
      <c r="AF14" s="88" t="s">
        <v>25</v>
      </c>
      <c r="AG14" s="88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9"/>
      <c r="Y15" s="87"/>
      <c r="Z15" s="87"/>
      <c r="AA15" s="87"/>
      <c r="AB15" s="87"/>
      <c r="AC15" s="87"/>
      <c r="AD15" s="87"/>
      <c r="AE15" s="87"/>
      <c r="AF15" s="88"/>
      <c r="AG15" s="88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4"/>
      <c r="AG16" s="74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9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7">
        <v>1</v>
      </c>
      <c r="D18" s="87">
        <v>1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9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9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7">
        <v>1</v>
      </c>
      <c r="D20" s="87">
        <v>1</v>
      </c>
      <c r="E20" s="87">
        <v>311</v>
      </c>
      <c r="F20" s="87">
        <v>9147</v>
      </c>
      <c r="G20" s="87">
        <v>34</v>
      </c>
      <c r="H20" s="87">
        <v>34</v>
      </c>
      <c r="I20" s="87">
        <v>3</v>
      </c>
      <c r="J20" s="87">
        <v>3</v>
      </c>
      <c r="K20" s="87">
        <v>0</v>
      </c>
      <c r="L20" s="87">
        <v>0</v>
      </c>
      <c r="M20" s="87">
        <v>0</v>
      </c>
      <c r="N20" s="87">
        <v>0</v>
      </c>
      <c r="O20" s="87">
        <v>3</v>
      </c>
      <c r="P20" s="87">
        <v>0</v>
      </c>
      <c r="Q20" s="87">
        <v>3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9">
        <v>1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311</v>
      </c>
      <c r="AF20" s="87">
        <v>9147</v>
      </c>
      <c r="AG20" s="87">
        <v>34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9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9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7">
        <v>2</v>
      </c>
      <c r="D23" s="87">
        <v>2</v>
      </c>
      <c r="E23" s="87">
        <v>21367</v>
      </c>
      <c r="F23" s="87">
        <v>10896</v>
      </c>
      <c r="G23" s="87">
        <v>1961</v>
      </c>
      <c r="H23" s="87">
        <v>1996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9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19592</v>
      </c>
      <c r="AF23" s="87">
        <v>10976</v>
      </c>
      <c r="AG23" s="87">
        <v>1785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7">
        <v>0</v>
      </c>
      <c r="D24" s="87">
        <v>0</v>
      </c>
      <c r="E24" s="87">
        <v>3317</v>
      </c>
      <c r="F24" s="87">
        <v>11974</v>
      </c>
      <c r="G24" s="87">
        <v>277</v>
      </c>
      <c r="H24" s="87">
        <v>277</v>
      </c>
      <c r="I24" s="87">
        <v>78</v>
      </c>
      <c r="J24" s="87">
        <v>36</v>
      </c>
      <c r="K24" s="87">
        <v>42</v>
      </c>
      <c r="L24" s="87">
        <v>0</v>
      </c>
      <c r="M24" s="87">
        <v>0</v>
      </c>
      <c r="N24" s="87">
        <v>0</v>
      </c>
      <c r="O24" s="87">
        <v>47</v>
      </c>
      <c r="P24" s="87">
        <v>15</v>
      </c>
      <c r="Q24" s="87">
        <v>32</v>
      </c>
      <c r="R24" s="87">
        <v>1</v>
      </c>
      <c r="S24" s="87">
        <v>0</v>
      </c>
      <c r="T24" s="87">
        <v>1</v>
      </c>
      <c r="U24" s="87">
        <v>2</v>
      </c>
      <c r="V24" s="87">
        <v>0</v>
      </c>
      <c r="W24" s="87">
        <v>2</v>
      </c>
      <c r="X24" s="89">
        <v>0.60299999999999998</v>
      </c>
      <c r="Y24" s="87">
        <v>0</v>
      </c>
      <c r="Z24" s="87">
        <v>0</v>
      </c>
      <c r="AA24" s="87">
        <v>0</v>
      </c>
      <c r="AB24" s="87">
        <v>0</v>
      </c>
      <c r="AC24" s="87">
        <v>55</v>
      </c>
      <c r="AD24" s="87">
        <v>16</v>
      </c>
      <c r="AE24" s="87">
        <v>3073</v>
      </c>
      <c r="AF24" s="87">
        <v>11866</v>
      </c>
      <c r="AG24" s="87">
        <v>259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7">
        <v>1</v>
      </c>
      <c r="D25" s="87">
        <v>2</v>
      </c>
      <c r="E25" s="87">
        <v>861</v>
      </c>
      <c r="F25" s="87">
        <v>18717</v>
      </c>
      <c r="G25" s="87">
        <v>46</v>
      </c>
      <c r="H25" s="87">
        <v>22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9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414</v>
      </c>
      <c r="AF25" s="87">
        <v>18818</v>
      </c>
      <c r="AG25" s="87">
        <v>22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2</v>
      </c>
      <c r="J26" s="87">
        <v>2</v>
      </c>
      <c r="K26" s="87">
        <v>0</v>
      </c>
      <c r="L26" s="87">
        <v>0</v>
      </c>
      <c r="M26" s="87">
        <v>0</v>
      </c>
      <c r="N26" s="87">
        <v>0</v>
      </c>
      <c r="O26" s="87">
        <v>1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9">
        <v>0.5</v>
      </c>
      <c r="Y26" s="87">
        <v>0</v>
      </c>
      <c r="Z26" s="87">
        <v>0</v>
      </c>
      <c r="AA26" s="87">
        <v>0</v>
      </c>
      <c r="AB26" s="87">
        <v>0</v>
      </c>
      <c r="AC26" s="87">
        <v>2</v>
      </c>
      <c r="AD26" s="87">
        <v>0</v>
      </c>
      <c r="AE26" s="87">
        <v>0</v>
      </c>
      <c r="AF26" s="87">
        <v>0</v>
      </c>
      <c r="AG26" s="87">
        <v>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7">
        <v>34</v>
      </c>
      <c r="D27" s="87">
        <v>45</v>
      </c>
      <c r="E27" s="87">
        <v>36407</v>
      </c>
      <c r="F27" s="87">
        <v>14188</v>
      </c>
      <c r="G27" s="87">
        <v>2566</v>
      </c>
      <c r="H27" s="87">
        <v>2567</v>
      </c>
      <c r="I27" s="87">
        <v>492</v>
      </c>
      <c r="J27" s="87">
        <v>362</v>
      </c>
      <c r="K27" s="87">
        <v>130</v>
      </c>
      <c r="L27" s="87">
        <v>25</v>
      </c>
      <c r="M27" s="87">
        <v>16</v>
      </c>
      <c r="N27" s="87">
        <v>9</v>
      </c>
      <c r="O27" s="87">
        <v>302</v>
      </c>
      <c r="P27" s="87">
        <v>86</v>
      </c>
      <c r="Q27" s="87">
        <v>216</v>
      </c>
      <c r="R27" s="87">
        <v>27</v>
      </c>
      <c r="S27" s="87">
        <v>16</v>
      </c>
      <c r="T27" s="87">
        <v>11</v>
      </c>
      <c r="U27" s="87">
        <v>11</v>
      </c>
      <c r="V27" s="87">
        <v>1</v>
      </c>
      <c r="W27" s="87">
        <v>10</v>
      </c>
      <c r="X27" s="89">
        <v>0.61399999999999999</v>
      </c>
      <c r="Y27" s="87">
        <v>0</v>
      </c>
      <c r="Z27" s="87">
        <v>0</v>
      </c>
      <c r="AA27" s="87">
        <v>0</v>
      </c>
      <c r="AB27" s="87">
        <v>0</v>
      </c>
      <c r="AC27" s="87">
        <v>277</v>
      </c>
      <c r="AD27" s="87">
        <v>89</v>
      </c>
      <c r="AE27" s="87">
        <v>27751</v>
      </c>
      <c r="AF27" s="87">
        <v>13966</v>
      </c>
      <c r="AG27" s="87">
        <v>1987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7">
        <v>18</v>
      </c>
      <c r="D28" s="87">
        <v>18</v>
      </c>
      <c r="E28" s="87">
        <v>23849</v>
      </c>
      <c r="F28" s="87">
        <v>14213</v>
      </c>
      <c r="G28" s="87">
        <v>1678</v>
      </c>
      <c r="H28" s="87">
        <v>1848</v>
      </c>
      <c r="I28" s="87">
        <v>598</v>
      </c>
      <c r="J28" s="87">
        <v>449</v>
      </c>
      <c r="K28" s="87">
        <v>149</v>
      </c>
      <c r="L28" s="87">
        <v>8</v>
      </c>
      <c r="M28" s="87">
        <v>8</v>
      </c>
      <c r="N28" s="87">
        <v>0</v>
      </c>
      <c r="O28" s="87">
        <v>406</v>
      </c>
      <c r="P28" s="87">
        <v>122</v>
      </c>
      <c r="Q28" s="87">
        <v>284</v>
      </c>
      <c r="R28" s="87">
        <v>34</v>
      </c>
      <c r="S28" s="87">
        <v>15</v>
      </c>
      <c r="T28" s="87">
        <v>19</v>
      </c>
      <c r="U28" s="87">
        <v>12</v>
      </c>
      <c r="V28" s="87">
        <v>3</v>
      </c>
      <c r="W28" s="87">
        <v>9</v>
      </c>
      <c r="X28" s="89">
        <v>0.67900000000000005</v>
      </c>
      <c r="Y28" s="87">
        <v>1</v>
      </c>
      <c r="Z28" s="87">
        <v>21</v>
      </c>
      <c r="AA28" s="87">
        <v>73</v>
      </c>
      <c r="AB28" s="87">
        <v>2580</v>
      </c>
      <c r="AC28" s="87">
        <v>424</v>
      </c>
      <c r="AD28" s="87">
        <v>115</v>
      </c>
      <c r="AE28" s="87">
        <v>19762</v>
      </c>
      <c r="AF28" s="87">
        <v>13946</v>
      </c>
      <c r="AG28" s="87">
        <v>1417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7">
        <v>308</v>
      </c>
      <c r="D29" s="87">
        <v>307</v>
      </c>
      <c r="E29" s="87">
        <v>1227650</v>
      </c>
      <c r="F29" s="87">
        <v>14320</v>
      </c>
      <c r="G29" s="87">
        <v>85727</v>
      </c>
      <c r="H29" s="87">
        <v>82421</v>
      </c>
      <c r="I29" s="87">
        <v>4901</v>
      </c>
      <c r="J29" s="87">
        <v>4603</v>
      </c>
      <c r="K29" s="87">
        <v>298</v>
      </c>
      <c r="L29" s="87">
        <v>219</v>
      </c>
      <c r="M29" s="87">
        <v>197</v>
      </c>
      <c r="N29" s="87">
        <v>22</v>
      </c>
      <c r="O29" s="87">
        <v>2340</v>
      </c>
      <c r="P29" s="87">
        <v>646</v>
      </c>
      <c r="Q29" s="87">
        <v>1694</v>
      </c>
      <c r="R29" s="87">
        <v>293</v>
      </c>
      <c r="S29" s="87">
        <v>131</v>
      </c>
      <c r="T29" s="87">
        <v>162</v>
      </c>
      <c r="U29" s="87">
        <v>83</v>
      </c>
      <c r="V29" s="87">
        <v>7</v>
      </c>
      <c r="W29" s="87">
        <v>76</v>
      </c>
      <c r="X29" s="89">
        <v>0.47699999999999998</v>
      </c>
      <c r="Y29" s="87">
        <v>0</v>
      </c>
      <c r="Z29" s="87">
        <v>0</v>
      </c>
      <c r="AA29" s="87">
        <v>0</v>
      </c>
      <c r="AB29" s="87">
        <v>0</v>
      </c>
      <c r="AC29" s="87">
        <v>2614</v>
      </c>
      <c r="AD29" s="87">
        <v>617</v>
      </c>
      <c r="AE29" s="87">
        <v>759824</v>
      </c>
      <c r="AF29" s="87">
        <v>14939</v>
      </c>
      <c r="AG29" s="87">
        <v>50863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7">
        <v>123</v>
      </c>
      <c r="D30" s="87">
        <v>124</v>
      </c>
      <c r="E30" s="87">
        <v>423500</v>
      </c>
      <c r="F30" s="87">
        <v>14519</v>
      </c>
      <c r="G30" s="87">
        <v>29168</v>
      </c>
      <c r="H30" s="87">
        <v>14128</v>
      </c>
      <c r="I30" s="87">
        <v>1082</v>
      </c>
      <c r="J30" s="87">
        <v>964</v>
      </c>
      <c r="K30" s="87">
        <v>118</v>
      </c>
      <c r="L30" s="87">
        <v>48</v>
      </c>
      <c r="M30" s="87">
        <v>47</v>
      </c>
      <c r="N30" s="87">
        <v>1</v>
      </c>
      <c r="O30" s="87">
        <v>655</v>
      </c>
      <c r="P30" s="87">
        <v>175</v>
      </c>
      <c r="Q30" s="87">
        <v>480</v>
      </c>
      <c r="R30" s="87">
        <v>57</v>
      </c>
      <c r="S30" s="87">
        <v>25</v>
      </c>
      <c r="T30" s="87">
        <v>32</v>
      </c>
      <c r="U30" s="87">
        <v>13</v>
      </c>
      <c r="V30" s="87">
        <v>1</v>
      </c>
      <c r="W30" s="87">
        <v>12</v>
      </c>
      <c r="X30" s="89">
        <v>0.60499999999999998</v>
      </c>
      <c r="Y30" s="87">
        <v>0</v>
      </c>
      <c r="Z30" s="87">
        <v>0</v>
      </c>
      <c r="AA30" s="87">
        <v>0</v>
      </c>
      <c r="AB30" s="87">
        <v>0</v>
      </c>
      <c r="AC30" s="87">
        <v>675</v>
      </c>
      <c r="AD30" s="87">
        <v>209</v>
      </c>
      <c r="AE30" s="87">
        <v>250952</v>
      </c>
      <c r="AF30" s="87">
        <v>15199</v>
      </c>
      <c r="AG30" s="87">
        <v>16511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7">
        <v>1</v>
      </c>
      <c r="D31" s="87">
        <v>1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9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7">
        <v>1</v>
      </c>
      <c r="D32" s="87">
        <v>1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9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9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7">
        <v>2</v>
      </c>
      <c r="D34" s="87">
        <v>2</v>
      </c>
      <c r="E34" s="87">
        <v>2739</v>
      </c>
      <c r="F34" s="87">
        <v>16698</v>
      </c>
      <c r="G34" s="87">
        <v>164</v>
      </c>
      <c r="H34" s="87">
        <v>164</v>
      </c>
      <c r="I34" s="87">
        <v>11</v>
      </c>
      <c r="J34" s="87">
        <v>11</v>
      </c>
      <c r="K34" s="87">
        <v>0</v>
      </c>
      <c r="L34" s="87">
        <v>3</v>
      </c>
      <c r="M34" s="87">
        <v>3</v>
      </c>
      <c r="N34" s="87">
        <v>0</v>
      </c>
      <c r="O34" s="87">
        <v>11</v>
      </c>
      <c r="P34" s="87">
        <v>3</v>
      </c>
      <c r="Q34" s="87">
        <v>8</v>
      </c>
      <c r="R34" s="87">
        <v>3</v>
      </c>
      <c r="S34" s="87">
        <v>3</v>
      </c>
      <c r="T34" s="87">
        <v>0</v>
      </c>
      <c r="U34" s="87">
        <v>1</v>
      </c>
      <c r="V34" s="87">
        <v>0</v>
      </c>
      <c r="W34" s="87">
        <v>1</v>
      </c>
      <c r="X34" s="89">
        <v>1</v>
      </c>
      <c r="Y34" s="87">
        <v>0</v>
      </c>
      <c r="Z34" s="87">
        <v>0</v>
      </c>
      <c r="AA34" s="87">
        <v>0</v>
      </c>
      <c r="AB34" s="87">
        <v>0</v>
      </c>
      <c r="AC34" s="87">
        <v>4</v>
      </c>
      <c r="AD34" s="87">
        <v>2</v>
      </c>
      <c r="AE34" s="87">
        <v>752</v>
      </c>
      <c r="AF34" s="87">
        <v>17080</v>
      </c>
      <c r="AG34" s="87">
        <v>44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</v>
      </c>
      <c r="J35" s="87">
        <v>0</v>
      </c>
      <c r="K35" s="87">
        <v>2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9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9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7">
        <v>1</v>
      </c>
      <c r="D37" s="87">
        <v>1</v>
      </c>
      <c r="E37" s="87">
        <v>19571</v>
      </c>
      <c r="F37" s="87">
        <v>9874</v>
      </c>
      <c r="G37" s="87">
        <v>1982</v>
      </c>
      <c r="H37" s="87">
        <v>1982</v>
      </c>
      <c r="I37" s="87">
        <v>2</v>
      </c>
      <c r="J37" s="87">
        <v>0</v>
      </c>
      <c r="K37" s="87">
        <v>2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9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17644</v>
      </c>
      <c r="AF37" s="87">
        <v>9852</v>
      </c>
      <c r="AG37" s="87">
        <v>1791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7">
        <v>4</v>
      </c>
      <c r="D38" s="87">
        <v>4</v>
      </c>
      <c r="E38" s="87">
        <v>6311</v>
      </c>
      <c r="F38" s="87">
        <v>10976</v>
      </c>
      <c r="G38" s="87">
        <v>575</v>
      </c>
      <c r="H38" s="87">
        <v>577</v>
      </c>
      <c r="I38" s="87">
        <v>1</v>
      </c>
      <c r="J38" s="87">
        <v>1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9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5389</v>
      </c>
      <c r="AF38" s="87">
        <v>11134</v>
      </c>
      <c r="AG38" s="87">
        <v>484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7">
        <v>6</v>
      </c>
      <c r="D39" s="87">
        <v>6</v>
      </c>
      <c r="E39" s="87">
        <v>4258</v>
      </c>
      <c r="F39" s="87">
        <v>11324</v>
      </c>
      <c r="G39" s="87">
        <v>376</v>
      </c>
      <c r="H39" s="87">
        <v>376</v>
      </c>
      <c r="I39" s="87">
        <v>80</v>
      </c>
      <c r="J39" s="87">
        <v>41</v>
      </c>
      <c r="K39" s="87">
        <v>39</v>
      </c>
      <c r="L39" s="87">
        <v>1</v>
      </c>
      <c r="M39" s="87">
        <v>1</v>
      </c>
      <c r="N39" s="87">
        <v>0</v>
      </c>
      <c r="O39" s="87">
        <v>29</v>
      </c>
      <c r="P39" s="87">
        <v>16</v>
      </c>
      <c r="Q39" s="87">
        <v>13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9">
        <v>0.36199999999999999</v>
      </c>
      <c r="Y39" s="87">
        <v>0</v>
      </c>
      <c r="Z39" s="87">
        <v>0</v>
      </c>
      <c r="AA39" s="87">
        <v>0</v>
      </c>
      <c r="AB39" s="87">
        <v>0</v>
      </c>
      <c r="AC39" s="87">
        <v>70</v>
      </c>
      <c r="AD39" s="87">
        <v>8</v>
      </c>
      <c r="AE39" s="87">
        <v>2745</v>
      </c>
      <c r="AF39" s="87">
        <v>11341</v>
      </c>
      <c r="AG39" s="87">
        <v>242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7">
        <v>2</v>
      </c>
      <c r="D40" s="87">
        <v>2</v>
      </c>
      <c r="E40" s="87">
        <v>0</v>
      </c>
      <c r="F40" s="87">
        <v>0</v>
      </c>
      <c r="G40" s="87">
        <v>0</v>
      </c>
      <c r="H40" s="87">
        <v>0</v>
      </c>
      <c r="I40" s="87">
        <v>3</v>
      </c>
      <c r="J40" s="87">
        <v>2</v>
      </c>
      <c r="K40" s="87">
        <v>1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9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1</v>
      </c>
      <c r="AD40" s="87">
        <v>0</v>
      </c>
      <c r="AE40" s="87">
        <v>0</v>
      </c>
      <c r="AF40" s="87">
        <v>0</v>
      </c>
      <c r="AG40" s="87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7">
        <v>22</v>
      </c>
      <c r="D41" s="87">
        <v>22</v>
      </c>
      <c r="E41" s="87">
        <v>27095</v>
      </c>
      <c r="F41" s="87">
        <v>19677</v>
      </c>
      <c r="G41" s="87">
        <v>1377</v>
      </c>
      <c r="H41" s="87">
        <v>1377</v>
      </c>
      <c r="I41" s="87">
        <v>146</v>
      </c>
      <c r="J41" s="87">
        <v>137</v>
      </c>
      <c r="K41" s="87">
        <v>9</v>
      </c>
      <c r="L41" s="87">
        <v>3</v>
      </c>
      <c r="M41" s="87">
        <v>3</v>
      </c>
      <c r="N41" s="87">
        <v>0</v>
      </c>
      <c r="O41" s="87">
        <v>131</v>
      </c>
      <c r="P41" s="87">
        <v>40</v>
      </c>
      <c r="Q41" s="87">
        <v>91</v>
      </c>
      <c r="R41" s="87">
        <v>8</v>
      </c>
      <c r="S41" s="87">
        <v>3</v>
      </c>
      <c r="T41" s="87">
        <v>5</v>
      </c>
      <c r="U41" s="87">
        <v>8</v>
      </c>
      <c r="V41" s="87">
        <v>2</v>
      </c>
      <c r="W41" s="87">
        <v>6</v>
      </c>
      <c r="X41" s="89">
        <v>0.89700000000000002</v>
      </c>
      <c r="Y41" s="87">
        <v>0</v>
      </c>
      <c r="Z41" s="87">
        <v>0</v>
      </c>
      <c r="AA41" s="87">
        <v>0</v>
      </c>
      <c r="AB41" s="87">
        <v>0</v>
      </c>
      <c r="AC41" s="87">
        <v>105</v>
      </c>
      <c r="AD41" s="87">
        <v>26</v>
      </c>
      <c r="AE41" s="87">
        <v>19781</v>
      </c>
      <c r="AF41" s="87">
        <v>20001</v>
      </c>
      <c r="AG41" s="87">
        <v>989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7">
        <v>23</v>
      </c>
      <c r="D42" s="87">
        <v>33</v>
      </c>
      <c r="E42" s="87">
        <v>28407</v>
      </c>
      <c r="F42" s="87">
        <v>6603</v>
      </c>
      <c r="G42" s="87">
        <v>4302</v>
      </c>
      <c r="H42" s="87">
        <v>4302</v>
      </c>
      <c r="I42" s="87">
        <v>536</v>
      </c>
      <c r="J42" s="87">
        <v>377</v>
      </c>
      <c r="K42" s="87">
        <v>159</v>
      </c>
      <c r="L42" s="87">
        <v>261</v>
      </c>
      <c r="M42" s="87">
        <v>167</v>
      </c>
      <c r="N42" s="87">
        <v>94</v>
      </c>
      <c r="O42" s="87">
        <v>334</v>
      </c>
      <c r="P42" s="87">
        <v>93</v>
      </c>
      <c r="Q42" s="87">
        <v>241</v>
      </c>
      <c r="R42" s="87">
        <v>26</v>
      </c>
      <c r="S42" s="87">
        <v>15</v>
      </c>
      <c r="T42" s="87">
        <v>11</v>
      </c>
      <c r="U42" s="87">
        <v>57</v>
      </c>
      <c r="V42" s="87">
        <v>4</v>
      </c>
      <c r="W42" s="87">
        <v>53</v>
      </c>
      <c r="X42" s="89">
        <v>0.623</v>
      </c>
      <c r="Y42" s="87">
        <v>0</v>
      </c>
      <c r="Z42" s="87">
        <v>0</v>
      </c>
      <c r="AA42" s="87">
        <v>0</v>
      </c>
      <c r="AB42" s="87">
        <v>0</v>
      </c>
      <c r="AC42" s="87">
        <v>131</v>
      </c>
      <c r="AD42" s="87">
        <v>82</v>
      </c>
      <c r="AE42" s="87">
        <v>13436</v>
      </c>
      <c r="AF42" s="87">
        <v>11206</v>
      </c>
      <c r="AG42" s="87">
        <v>1199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7">
        <v>148</v>
      </c>
      <c r="D43" s="87">
        <v>137</v>
      </c>
      <c r="E43" s="87">
        <v>152440</v>
      </c>
      <c r="F43" s="87">
        <v>11087</v>
      </c>
      <c r="G43" s="87">
        <v>13750</v>
      </c>
      <c r="H43" s="87">
        <v>7045</v>
      </c>
      <c r="I43" s="87">
        <v>1181</v>
      </c>
      <c r="J43" s="87">
        <v>1019</v>
      </c>
      <c r="K43" s="87">
        <v>162</v>
      </c>
      <c r="L43" s="87">
        <v>45</v>
      </c>
      <c r="M43" s="87">
        <v>35</v>
      </c>
      <c r="N43" s="87">
        <v>10</v>
      </c>
      <c r="O43" s="87">
        <v>458</v>
      </c>
      <c r="P43" s="87">
        <v>151</v>
      </c>
      <c r="Q43" s="87">
        <v>307</v>
      </c>
      <c r="R43" s="87">
        <v>27</v>
      </c>
      <c r="S43" s="87">
        <v>13</v>
      </c>
      <c r="T43" s="87">
        <v>14</v>
      </c>
      <c r="U43" s="87">
        <v>23</v>
      </c>
      <c r="V43" s="87">
        <v>6</v>
      </c>
      <c r="W43" s="87">
        <v>17</v>
      </c>
      <c r="X43" s="89">
        <v>0.38800000000000001</v>
      </c>
      <c r="Y43" s="87">
        <v>0</v>
      </c>
      <c r="Z43" s="87">
        <v>0</v>
      </c>
      <c r="AA43" s="87">
        <v>0</v>
      </c>
      <c r="AB43" s="87">
        <v>0</v>
      </c>
      <c r="AC43" s="87">
        <v>883</v>
      </c>
      <c r="AD43" s="87">
        <v>108</v>
      </c>
      <c r="AE43" s="87">
        <v>108324</v>
      </c>
      <c r="AF43" s="87">
        <v>11690</v>
      </c>
      <c r="AG43" s="87">
        <v>9266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7">
        <v>49</v>
      </c>
      <c r="D44" s="87">
        <v>63</v>
      </c>
      <c r="E44" s="87">
        <v>22689</v>
      </c>
      <c r="F44" s="87">
        <v>14676</v>
      </c>
      <c r="G44" s="87">
        <v>1546</v>
      </c>
      <c r="H44" s="87">
        <v>1426</v>
      </c>
      <c r="I44" s="87">
        <v>324</v>
      </c>
      <c r="J44" s="87">
        <v>300</v>
      </c>
      <c r="K44" s="87">
        <v>24</v>
      </c>
      <c r="L44" s="87">
        <v>9</v>
      </c>
      <c r="M44" s="87">
        <v>7</v>
      </c>
      <c r="N44" s="87">
        <v>2</v>
      </c>
      <c r="O44" s="87">
        <v>278</v>
      </c>
      <c r="P44" s="87">
        <v>86</v>
      </c>
      <c r="Q44" s="87">
        <v>192</v>
      </c>
      <c r="R44" s="87">
        <v>18</v>
      </c>
      <c r="S44" s="87">
        <v>8</v>
      </c>
      <c r="T44" s="87">
        <v>10</v>
      </c>
      <c r="U44" s="87">
        <v>3</v>
      </c>
      <c r="V44" s="87">
        <v>0</v>
      </c>
      <c r="W44" s="87">
        <v>3</v>
      </c>
      <c r="X44" s="89">
        <v>0.85799999999999998</v>
      </c>
      <c r="Y44" s="87">
        <v>0</v>
      </c>
      <c r="Z44" s="87">
        <v>0</v>
      </c>
      <c r="AA44" s="87">
        <v>0</v>
      </c>
      <c r="AB44" s="87">
        <v>0</v>
      </c>
      <c r="AC44" s="87">
        <v>230</v>
      </c>
      <c r="AD44" s="87">
        <v>73</v>
      </c>
      <c r="AE44" s="87">
        <v>18646</v>
      </c>
      <c r="AF44" s="87">
        <v>14917</v>
      </c>
      <c r="AG44" s="87">
        <v>1250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7">
        <v>5</v>
      </c>
      <c r="D45" s="87">
        <v>10</v>
      </c>
      <c r="E45" s="87">
        <v>14895</v>
      </c>
      <c r="F45" s="87">
        <v>18142</v>
      </c>
      <c r="G45" s="87">
        <v>821</v>
      </c>
      <c r="H45" s="87">
        <v>821</v>
      </c>
      <c r="I45" s="87">
        <v>118</v>
      </c>
      <c r="J45" s="87">
        <v>113</v>
      </c>
      <c r="K45" s="87">
        <v>5</v>
      </c>
      <c r="L45" s="87">
        <v>33</v>
      </c>
      <c r="M45" s="87">
        <v>32</v>
      </c>
      <c r="N45" s="87">
        <v>1</v>
      </c>
      <c r="O45" s="87">
        <v>93</v>
      </c>
      <c r="P45" s="87">
        <v>24</v>
      </c>
      <c r="Q45" s="87">
        <v>69</v>
      </c>
      <c r="R45" s="87">
        <v>8</v>
      </c>
      <c r="S45" s="87">
        <v>2</v>
      </c>
      <c r="T45" s="87">
        <v>6</v>
      </c>
      <c r="U45" s="87">
        <v>7</v>
      </c>
      <c r="V45" s="87">
        <v>0</v>
      </c>
      <c r="W45" s="87">
        <v>7</v>
      </c>
      <c r="X45" s="89">
        <v>0.78800000000000003</v>
      </c>
      <c r="Y45" s="87">
        <v>0</v>
      </c>
      <c r="Z45" s="87">
        <v>0</v>
      </c>
      <c r="AA45" s="87">
        <v>0</v>
      </c>
      <c r="AB45" s="87">
        <v>0</v>
      </c>
      <c r="AC45" s="87">
        <v>61</v>
      </c>
      <c r="AD45" s="87">
        <v>23</v>
      </c>
      <c r="AE45" s="87">
        <v>12383</v>
      </c>
      <c r="AF45" s="87">
        <v>17894</v>
      </c>
      <c r="AG45" s="87">
        <v>692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7">
        <v>3</v>
      </c>
      <c r="D46" s="87">
        <v>3</v>
      </c>
      <c r="E46" s="87">
        <v>2593</v>
      </c>
      <c r="F46" s="87">
        <v>11033</v>
      </c>
      <c r="G46" s="87">
        <v>235</v>
      </c>
      <c r="H46" s="87">
        <v>235</v>
      </c>
      <c r="I46" s="87">
        <v>12</v>
      </c>
      <c r="J46" s="87">
        <v>8</v>
      </c>
      <c r="K46" s="87">
        <v>4</v>
      </c>
      <c r="L46" s="87">
        <v>0</v>
      </c>
      <c r="M46" s="87">
        <v>0</v>
      </c>
      <c r="N46" s="87">
        <v>0</v>
      </c>
      <c r="O46" s="87">
        <v>4</v>
      </c>
      <c r="P46" s="87">
        <v>1</v>
      </c>
      <c r="Q46" s="87">
        <v>3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9">
        <v>0.33300000000000002</v>
      </c>
      <c r="Y46" s="87">
        <v>0</v>
      </c>
      <c r="Z46" s="87">
        <v>0</v>
      </c>
      <c r="AA46" s="87">
        <v>0</v>
      </c>
      <c r="AB46" s="87">
        <v>0</v>
      </c>
      <c r="AC46" s="87">
        <v>7</v>
      </c>
      <c r="AD46" s="87">
        <v>2</v>
      </c>
      <c r="AE46" s="87">
        <v>2260</v>
      </c>
      <c r="AF46" s="87">
        <v>10760</v>
      </c>
      <c r="AG46" s="87">
        <v>210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9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7">
        <v>0</v>
      </c>
      <c r="D48" s="87">
        <v>0</v>
      </c>
      <c r="E48" s="87">
        <v>562</v>
      </c>
      <c r="F48" s="87">
        <v>4428</v>
      </c>
      <c r="G48" s="87">
        <v>127</v>
      </c>
      <c r="H48" s="87">
        <v>127</v>
      </c>
      <c r="I48" s="87">
        <v>18</v>
      </c>
      <c r="J48" s="87">
        <v>12</v>
      </c>
      <c r="K48" s="87">
        <v>6</v>
      </c>
      <c r="L48" s="87">
        <v>4</v>
      </c>
      <c r="M48" s="87">
        <v>2</v>
      </c>
      <c r="N48" s="87">
        <v>2</v>
      </c>
      <c r="O48" s="87">
        <v>11</v>
      </c>
      <c r="P48" s="87">
        <v>3</v>
      </c>
      <c r="Q48" s="87">
        <v>8</v>
      </c>
      <c r="R48" s="87">
        <v>0</v>
      </c>
      <c r="S48" s="87">
        <v>0</v>
      </c>
      <c r="T48" s="87">
        <v>0</v>
      </c>
      <c r="U48" s="87">
        <v>2</v>
      </c>
      <c r="V48" s="87">
        <v>0</v>
      </c>
      <c r="W48" s="87">
        <v>2</v>
      </c>
      <c r="X48" s="89">
        <v>0.61099999999999999</v>
      </c>
      <c r="Y48" s="87">
        <v>0</v>
      </c>
      <c r="Z48" s="87">
        <v>0</v>
      </c>
      <c r="AA48" s="87">
        <v>0</v>
      </c>
      <c r="AB48" s="87">
        <v>0</v>
      </c>
      <c r="AC48" s="87">
        <v>7</v>
      </c>
      <c r="AD48" s="87">
        <v>1</v>
      </c>
      <c r="AE48" s="87">
        <v>305</v>
      </c>
      <c r="AF48" s="87">
        <v>4627</v>
      </c>
      <c r="AG48" s="87">
        <v>66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7">
        <v>0</v>
      </c>
      <c r="D49" s="87">
        <v>0</v>
      </c>
      <c r="E49" s="87">
        <v>18196</v>
      </c>
      <c r="F49" s="87">
        <v>10183</v>
      </c>
      <c r="G49" s="87">
        <v>1787</v>
      </c>
      <c r="H49" s="87">
        <v>1787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9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16249</v>
      </c>
      <c r="AF49" s="87">
        <v>10168</v>
      </c>
      <c r="AG49" s="87">
        <v>1598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7">
        <v>19</v>
      </c>
      <c r="D50" s="87">
        <v>19</v>
      </c>
      <c r="E50" s="87">
        <v>31033</v>
      </c>
      <c r="F50" s="87">
        <v>13434</v>
      </c>
      <c r="G50" s="87">
        <v>2310</v>
      </c>
      <c r="H50" s="87">
        <v>2041</v>
      </c>
      <c r="I50" s="87">
        <v>209</v>
      </c>
      <c r="J50" s="87">
        <v>186</v>
      </c>
      <c r="K50" s="87">
        <v>23</v>
      </c>
      <c r="L50" s="87">
        <v>15</v>
      </c>
      <c r="M50" s="87">
        <v>9</v>
      </c>
      <c r="N50" s="87">
        <v>6</v>
      </c>
      <c r="O50" s="87">
        <v>108</v>
      </c>
      <c r="P50" s="87">
        <v>34</v>
      </c>
      <c r="Q50" s="87">
        <v>74</v>
      </c>
      <c r="R50" s="87">
        <v>26</v>
      </c>
      <c r="S50" s="87">
        <v>14</v>
      </c>
      <c r="T50" s="87">
        <v>12</v>
      </c>
      <c r="U50" s="87">
        <v>3</v>
      </c>
      <c r="V50" s="87">
        <v>2</v>
      </c>
      <c r="W50" s="87">
        <v>1</v>
      </c>
      <c r="X50" s="89">
        <v>0.51700000000000002</v>
      </c>
      <c r="Y50" s="87">
        <v>0</v>
      </c>
      <c r="Z50" s="87">
        <v>0</v>
      </c>
      <c r="AA50" s="87">
        <v>0</v>
      </c>
      <c r="AB50" s="87">
        <v>0</v>
      </c>
      <c r="AC50" s="87">
        <v>74</v>
      </c>
      <c r="AD50" s="87">
        <v>25</v>
      </c>
      <c r="AE50" s="87">
        <v>15456</v>
      </c>
      <c r="AF50" s="87">
        <v>13825</v>
      </c>
      <c r="AG50" s="87">
        <v>1118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7">
        <v>14</v>
      </c>
      <c r="D51" s="87">
        <v>14</v>
      </c>
      <c r="E51" s="87">
        <v>11048</v>
      </c>
      <c r="F51" s="87">
        <v>11753</v>
      </c>
      <c r="G51" s="87">
        <v>940</v>
      </c>
      <c r="H51" s="87">
        <v>938</v>
      </c>
      <c r="I51" s="87">
        <v>13</v>
      </c>
      <c r="J51" s="87">
        <v>11</v>
      </c>
      <c r="K51" s="87">
        <v>2</v>
      </c>
      <c r="L51" s="87">
        <v>3</v>
      </c>
      <c r="M51" s="87">
        <v>2</v>
      </c>
      <c r="N51" s="87">
        <v>1</v>
      </c>
      <c r="O51" s="87">
        <v>9</v>
      </c>
      <c r="P51" s="87">
        <v>5</v>
      </c>
      <c r="Q51" s="87">
        <v>4</v>
      </c>
      <c r="R51" s="87">
        <v>1</v>
      </c>
      <c r="S51" s="87">
        <v>0</v>
      </c>
      <c r="T51" s="87">
        <v>1</v>
      </c>
      <c r="U51" s="87">
        <v>1</v>
      </c>
      <c r="V51" s="87">
        <v>0</v>
      </c>
      <c r="W51" s="87">
        <v>1</v>
      </c>
      <c r="X51" s="89">
        <v>0.69199999999999995</v>
      </c>
      <c r="Y51" s="87">
        <v>0</v>
      </c>
      <c r="Z51" s="87">
        <v>0</v>
      </c>
      <c r="AA51" s="87">
        <v>0</v>
      </c>
      <c r="AB51" s="87">
        <v>0</v>
      </c>
      <c r="AC51" s="87">
        <v>6</v>
      </c>
      <c r="AD51" s="87">
        <v>3</v>
      </c>
      <c r="AE51" s="87">
        <v>8689</v>
      </c>
      <c r="AF51" s="87">
        <v>11663</v>
      </c>
      <c r="AG51" s="87">
        <v>745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7">
        <v>8</v>
      </c>
      <c r="D52" s="87">
        <v>12</v>
      </c>
      <c r="E52" s="87">
        <v>8232</v>
      </c>
      <c r="F52" s="87">
        <v>15590</v>
      </c>
      <c r="G52" s="87">
        <v>528</v>
      </c>
      <c r="H52" s="87">
        <v>528</v>
      </c>
      <c r="I52" s="87">
        <v>58</v>
      </c>
      <c r="J52" s="87">
        <v>55</v>
      </c>
      <c r="K52" s="87">
        <v>3</v>
      </c>
      <c r="L52" s="87">
        <v>2</v>
      </c>
      <c r="M52" s="87">
        <v>2</v>
      </c>
      <c r="N52" s="87">
        <v>0</v>
      </c>
      <c r="O52" s="87">
        <v>56</v>
      </c>
      <c r="P52" s="87">
        <v>16</v>
      </c>
      <c r="Q52" s="87">
        <v>40</v>
      </c>
      <c r="R52" s="87">
        <v>4</v>
      </c>
      <c r="S52" s="87">
        <v>2</v>
      </c>
      <c r="T52" s="87">
        <v>2</v>
      </c>
      <c r="U52" s="87">
        <v>4</v>
      </c>
      <c r="V52" s="87">
        <v>0</v>
      </c>
      <c r="W52" s="87">
        <v>4</v>
      </c>
      <c r="X52" s="89">
        <v>0.96599999999999997</v>
      </c>
      <c r="Y52" s="87">
        <v>0</v>
      </c>
      <c r="Z52" s="87">
        <v>0</v>
      </c>
      <c r="AA52" s="87">
        <v>0</v>
      </c>
      <c r="AB52" s="87">
        <v>0</v>
      </c>
      <c r="AC52" s="87">
        <v>36</v>
      </c>
      <c r="AD52" s="87">
        <v>13</v>
      </c>
      <c r="AE52" s="87">
        <v>6842</v>
      </c>
      <c r="AF52" s="87">
        <v>16289</v>
      </c>
      <c r="AG52" s="87">
        <v>420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7">
        <v>2</v>
      </c>
      <c r="D53" s="87">
        <v>2</v>
      </c>
      <c r="E53" s="87">
        <v>312</v>
      </c>
      <c r="F53" s="87">
        <v>3717</v>
      </c>
      <c r="G53" s="87">
        <v>84</v>
      </c>
      <c r="H53" s="87">
        <v>84</v>
      </c>
      <c r="I53" s="87">
        <v>7</v>
      </c>
      <c r="J53" s="87">
        <v>2</v>
      </c>
      <c r="K53" s="87">
        <v>5</v>
      </c>
      <c r="L53" s="87">
        <v>1</v>
      </c>
      <c r="M53" s="87">
        <v>1</v>
      </c>
      <c r="N53" s="87">
        <v>0</v>
      </c>
      <c r="O53" s="87">
        <v>1</v>
      </c>
      <c r="P53" s="87">
        <v>0</v>
      </c>
      <c r="Q53" s="87">
        <v>1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9">
        <v>0.14299999999999999</v>
      </c>
      <c r="Y53" s="87">
        <v>0</v>
      </c>
      <c r="Z53" s="87">
        <v>0</v>
      </c>
      <c r="AA53" s="87">
        <v>0</v>
      </c>
      <c r="AB53" s="87">
        <v>0</v>
      </c>
      <c r="AC53" s="87">
        <v>5</v>
      </c>
      <c r="AD53" s="87">
        <v>0</v>
      </c>
      <c r="AE53" s="87">
        <v>252</v>
      </c>
      <c r="AF53" s="87">
        <v>3600</v>
      </c>
      <c r="AG53" s="87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7">
        <v>1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1</v>
      </c>
      <c r="J54" s="87">
        <v>0</v>
      </c>
      <c r="K54" s="87">
        <v>1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9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1</v>
      </c>
      <c r="AD54" s="87">
        <v>0</v>
      </c>
      <c r="AE54" s="87">
        <v>0</v>
      </c>
      <c r="AF54" s="87">
        <v>0</v>
      </c>
      <c r="AG54" s="87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7">
        <v>5</v>
      </c>
      <c r="D55" s="87">
        <v>5</v>
      </c>
      <c r="E55" s="87">
        <v>15396</v>
      </c>
      <c r="F55" s="87">
        <v>6858</v>
      </c>
      <c r="G55" s="87">
        <v>2245</v>
      </c>
      <c r="H55" s="87">
        <v>2244</v>
      </c>
      <c r="I55" s="87">
        <v>245</v>
      </c>
      <c r="J55" s="87">
        <v>80</v>
      </c>
      <c r="K55" s="87">
        <v>165</v>
      </c>
      <c r="L55" s="87">
        <v>24</v>
      </c>
      <c r="M55" s="87">
        <v>8</v>
      </c>
      <c r="N55" s="87">
        <v>16</v>
      </c>
      <c r="O55" s="87">
        <v>100</v>
      </c>
      <c r="P55" s="87">
        <v>41</v>
      </c>
      <c r="Q55" s="87">
        <v>59</v>
      </c>
      <c r="R55" s="87">
        <v>0</v>
      </c>
      <c r="S55" s="87">
        <v>0</v>
      </c>
      <c r="T55" s="87">
        <v>0</v>
      </c>
      <c r="U55" s="87">
        <v>7</v>
      </c>
      <c r="V55" s="87">
        <v>5</v>
      </c>
      <c r="W55" s="87">
        <v>2</v>
      </c>
      <c r="X55" s="89">
        <v>0.40799999999999997</v>
      </c>
      <c r="Y55" s="87">
        <v>0</v>
      </c>
      <c r="Z55" s="87">
        <v>0</v>
      </c>
      <c r="AA55" s="87">
        <v>0</v>
      </c>
      <c r="AB55" s="87">
        <v>0</v>
      </c>
      <c r="AC55" s="87">
        <v>154</v>
      </c>
      <c r="AD55" s="87">
        <v>36</v>
      </c>
      <c r="AE55" s="87">
        <v>10276</v>
      </c>
      <c r="AF55" s="87">
        <v>7029</v>
      </c>
      <c r="AG55" s="87">
        <v>1462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7">
        <v>145</v>
      </c>
      <c r="D56" s="87">
        <v>101</v>
      </c>
      <c r="E56" s="87">
        <v>149899</v>
      </c>
      <c r="F56" s="87">
        <v>14539</v>
      </c>
      <c r="G56" s="87">
        <v>10310</v>
      </c>
      <c r="H56" s="87">
        <v>5611</v>
      </c>
      <c r="I56" s="87">
        <v>1042</v>
      </c>
      <c r="J56" s="87">
        <v>788</v>
      </c>
      <c r="K56" s="87">
        <v>254</v>
      </c>
      <c r="L56" s="87">
        <v>162</v>
      </c>
      <c r="M56" s="87">
        <v>104</v>
      </c>
      <c r="N56" s="87">
        <v>58</v>
      </c>
      <c r="O56" s="87">
        <v>575</v>
      </c>
      <c r="P56" s="87">
        <v>220</v>
      </c>
      <c r="Q56" s="87">
        <v>355</v>
      </c>
      <c r="R56" s="87">
        <v>32</v>
      </c>
      <c r="S56" s="87">
        <v>19</v>
      </c>
      <c r="T56" s="87">
        <v>13</v>
      </c>
      <c r="U56" s="87">
        <v>41</v>
      </c>
      <c r="V56" s="87">
        <v>16</v>
      </c>
      <c r="W56" s="87">
        <v>25</v>
      </c>
      <c r="X56" s="89">
        <v>0.55200000000000005</v>
      </c>
      <c r="Y56" s="87">
        <v>1</v>
      </c>
      <c r="Z56" s="87">
        <v>7</v>
      </c>
      <c r="AA56" s="87">
        <v>121</v>
      </c>
      <c r="AB56" s="87">
        <v>816</v>
      </c>
      <c r="AC56" s="87">
        <v>515</v>
      </c>
      <c r="AD56" s="87">
        <v>170</v>
      </c>
      <c r="AE56" s="87">
        <v>64020</v>
      </c>
      <c r="AF56" s="87">
        <v>13993</v>
      </c>
      <c r="AG56" s="87">
        <v>4575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7">
        <v>1</v>
      </c>
      <c r="D57" s="87">
        <v>1</v>
      </c>
      <c r="E57" s="87">
        <v>924</v>
      </c>
      <c r="F57" s="87">
        <v>8479</v>
      </c>
      <c r="G57" s="87">
        <v>109</v>
      </c>
      <c r="H57" s="87">
        <v>109</v>
      </c>
      <c r="I57" s="87">
        <v>1</v>
      </c>
      <c r="J57" s="87">
        <v>1</v>
      </c>
      <c r="K57" s="87">
        <v>0</v>
      </c>
      <c r="L57" s="87">
        <v>0</v>
      </c>
      <c r="M57" s="87">
        <v>0</v>
      </c>
      <c r="N57" s="87">
        <v>0</v>
      </c>
      <c r="O57" s="87">
        <v>1</v>
      </c>
      <c r="P57" s="87">
        <v>0</v>
      </c>
      <c r="Q57" s="87">
        <v>1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9">
        <v>1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1</v>
      </c>
      <c r="AE57" s="87">
        <v>844</v>
      </c>
      <c r="AF57" s="87">
        <v>8275</v>
      </c>
      <c r="AG57" s="87">
        <v>102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7">
        <v>8</v>
      </c>
      <c r="D58" s="87">
        <v>6</v>
      </c>
      <c r="E58" s="87">
        <v>7576</v>
      </c>
      <c r="F58" s="87">
        <v>7614</v>
      </c>
      <c r="G58" s="87">
        <v>995</v>
      </c>
      <c r="H58" s="87">
        <v>992</v>
      </c>
      <c r="I58" s="87">
        <v>170</v>
      </c>
      <c r="J58" s="87">
        <v>129</v>
      </c>
      <c r="K58" s="87">
        <v>41</v>
      </c>
      <c r="L58" s="87">
        <v>1</v>
      </c>
      <c r="M58" s="87">
        <v>1</v>
      </c>
      <c r="N58" s="87">
        <v>0</v>
      </c>
      <c r="O58" s="87">
        <v>73</v>
      </c>
      <c r="P58" s="87">
        <v>19</v>
      </c>
      <c r="Q58" s="87">
        <v>54</v>
      </c>
      <c r="R58" s="87">
        <v>5</v>
      </c>
      <c r="S58" s="87">
        <v>3</v>
      </c>
      <c r="T58" s="87">
        <v>2</v>
      </c>
      <c r="U58" s="87">
        <v>5</v>
      </c>
      <c r="V58" s="87">
        <v>1</v>
      </c>
      <c r="W58" s="87">
        <v>4</v>
      </c>
      <c r="X58" s="89">
        <v>0.42899999999999999</v>
      </c>
      <c r="Y58" s="87">
        <v>0</v>
      </c>
      <c r="Z58" s="87">
        <v>0</v>
      </c>
      <c r="AA58" s="87">
        <v>0</v>
      </c>
      <c r="AB58" s="87">
        <v>0</v>
      </c>
      <c r="AC58" s="87">
        <v>96</v>
      </c>
      <c r="AD58" s="87">
        <v>23</v>
      </c>
      <c r="AE58" s="87">
        <v>5793</v>
      </c>
      <c r="AF58" s="87">
        <v>7342</v>
      </c>
      <c r="AG58" s="87">
        <v>789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7">
        <v>11</v>
      </c>
      <c r="D59" s="87">
        <v>1</v>
      </c>
      <c r="E59" s="87">
        <v>0</v>
      </c>
      <c r="F59" s="87">
        <v>0</v>
      </c>
      <c r="G59" s="87">
        <v>0</v>
      </c>
      <c r="H59" s="87">
        <v>0</v>
      </c>
      <c r="I59" s="87">
        <v>3</v>
      </c>
      <c r="J59" s="87">
        <v>3</v>
      </c>
      <c r="K59" s="87">
        <v>0</v>
      </c>
      <c r="L59" s="87">
        <v>0</v>
      </c>
      <c r="M59" s="87">
        <v>0</v>
      </c>
      <c r="N59" s="87">
        <v>0</v>
      </c>
      <c r="O59" s="87">
        <v>1</v>
      </c>
      <c r="P59" s="87">
        <v>0</v>
      </c>
      <c r="Q59" s="87">
        <v>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9">
        <v>0.33300000000000002</v>
      </c>
      <c r="Y59" s="87">
        <v>0</v>
      </c>
      <c r="Z59" s="87">
        <v>0</v>
      </c>
      <c r="AA59" s="87">
        <v>0</v>
      </c>
      <c r="AB59" s="87">
        <v>0</v>
      </c>
      <c r="AC59" s="87">
        <v>2</v>
      </c>
      <c r="AD59" s="87">
        <v>1</v>
      </c>
      <c r="AE59" s="87">
        <v>0</v>
      </c>
      <c r="AF59" s="87">
        <v>0</v>
      </c>
      <c r="AG59" s="87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9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87">
        <v>0</v>
      </c>
      <c r="AE60" s="87">
        <v>0</v>
      </c>
      <c r="AF60" s="87">
        <v>0</v>
      </c>
      <c r="AG60" s="87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1</v>
      </c>
      <c r="J61" s="87">
        <v>0</v>
      </c>
      <c r="K61" s="87">
        <v>1</v>
      </c>
      <c r="L61" s="87">
        <v>0</v>
      </c>
      <c r="M61" s="87">
        <v>0</v>
      </c>
      <c r="N61" s="87">
        <v>0</v>
      </c>
      <c r="O61" s="87">
        <v>2</v>
      </c>
      <c r="P61" s="87">
        <v>2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9">
        <v>2</v>
      </c>
      <c r="Y61" s="87">
        <v>0</v>
      </c>
      <c r="Z61" s="87">
        <v>0</v>
      </c>
      <c r="AA61" s="87">
        <v>0</v>
      </c>
      <c r="AB61" s="87">
        <v>0</v>
      </c>
      <c r="AC61" s="87">
        <v>1</v>
      </c>
      <c r="AD61" s="87">
        <v>0</v>
      </c>
      <c r="AE61" s="87">
        <v>0</v>
      </c>
      <c r="AF61" s="87">
        <v>0</v>
      </c>
      <c r="AG61" s="87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7">
        <v>10</v>
      </c>
      <c r="D62" s="87">
        <v>10</v>
      </c>
      <c r="E62" s="87">
        <v>13859</v>
      </c>
      <c r="F62" s="87">
        <v>10938</v>
      </c>
      <c r="G62" s="87">
        <v>1267</v>
      </c>
      <c r="H62" s="87">
        <v>1266</v>
      </c>
      <c r="I62" s="87">
        <v>99</v>
      </c>
      <c r="J62" s="87">
        <v>90</v>
      </c>
      <c r="K62" s="87">
        <v>9</v>
      </c>
      <c r="L62" s="87">
        <v>3</v>
      </c>
      <c r="M62" s="87">
        <v>1</v>
      </c>
      <c r="N62" s="87">
        <v>2</v>
      </c>
      <c r="O62" s="87">
        <v>51</v>
      </c>
      <c r="P62" s="87">
        <v>6</v>
      </c>
      <c r="Q62" s="87">
        <v>45</v>
      </c>
      <c r="R62" s="87">
        <v>5</v>
      </c>
      <c r="S62" s="87">
        <v>1</v>
      </c>
      <c r="T62" s="87">
        <v>4</v>
      </c>
      <c r="U62" s="87">
        <v>0</v>
      </c>
      <c r="V62" s="87">
        <v>0</v>
      </c>
      <c r="W62" s="87">
        <v>0</v>
      </c>
      <c r="X62" s="89">
        <v>0.51500000000000001</v>
      </c>
      <c r="Y62" s="87">
        <v>0</v>
      </c>
      <c r="Z62" s="87">
        <v>0</v>
      </c>
      <c r="AA62" s="87">
        <v>0</v>
      </c>
      <c r="AB62" s="87">
        <v>0</v>
      </c>
      <c r="AC62" s="87">
        <v>40</v>
      </c>
      <c r="AD62" s="87">
        <v>18</v>
      </c>
      <c r="AE62" s="87">
        <v>6288</v>
      </c>
      <c r="AF62" s="87">
        <v>10481</v>
      </c>
      <c r="AG62" s="87">
        <v>600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9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20"/>
      <c r="AI63" s="20"/>
      <c r="AJ63" s="20"/>
    </row>
    <row r="64" spans="1:36" s="17" customFormat="1" ht="4.5" customHeight="1">
      <c r="A64" s="25"/>
      <c r="B64" s="2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9"/>
      <c r="Y64" s="87"/>
      <c r="Z64" s="87"/>
      <c r="AA64" s="87"/>
      <c r="AB64" s="87"/>
      <c r="AC64" s="87"/>
      <c r="AD64" s="87"/>
      <c r="AE64" s="87"/>
      <c r="AF64" s="87"/>
      <c r="AG64" s="87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2"/>
      <c r="Z65" s="82"/>
      <c r="AA65" s="82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3"/>
      <c r="Z66" s="83"/>
      <c r="AA66" s="83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4"/>
      <c r="Z67" s="84"/>
      <c r="AA67" s="84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102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103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104</v>
      </c>
      <c r="D6" s="72" t="s">
        <v>87</v>
      </c>
    </row>
    <row r="7" spans="2:8" ht="11.25" customHeight="1">
      <c r="B7" s="137" t="s">
        <v>88</v>
      </c>
      <c r="C7" s="73"/>
      <c r="D7" s="67"/>
      <c r="E7" s="65"/>
    </row>
    <row r="8" spans="2:8" ht="21.75" customHeight="1">
      <c r="B8" s="137"/>
      <c r="C8" s="75">
        <v>167287</v>
      </c>
      <c r="D8" s="76">
        <v>100</v>
      </c>
      <c r="E8" s="65"/>
    </row>
    <row r="9" spans="2:8" ht="18" customHeight="1">
      <c r="B9" s="70" t="s">
        <v>89</v>
      </c>
      <c r="C9" s="75">
        <v>1874</v>
      </c>
      <c r="D9" s="76">
        <v>1.1202305020712906</v>
      </c>
      <c r="E9" s="65"/>
    </row>
    <row r="10" spans="2:8" ht="18" customHeight="1">
      <c r="B10" s="70" t="s">
        <v>90</v>
      </c>
      <c r="C10" s="75">
        <v>1741</v>
      </c>
      <c r="D10" s="76">
        <v>1.040726416278611</v>
      </c>
      <c r="E10" s="65"/>
    </row>
    <row r="11" spans="2:8" ht="18" customHeight="1">
      <c r="B11" s="70" t="s">
        <v>91</v>
      </c>
      <c r="C11" s="75">
        <v>9929</v>
      </c>
      <c r="D11" s="76">
        <v>5.9353087807181666</v>
      </c>
      <c r="E11" s="65"/>
    </row>
    <row r="12" spans="2:8" ht="18" customHeight="1">
      <c r="B12" s="70" t="s">
        <v>92</v>
      </c>
      <c r="C12" s="75">
        <v>5340</v>
      </c>
      <c r="D12" s="76">
        <v>3.192118933330145</v>
      </c>
      <c r="E12" s="65"/>
    </row>
    <row r="13" spans="2:8" ht="18" customHeight="1">
      <c r="B13" s="70" t="s">
        <v>93</v>
      </c>
      <c r="C13" s="75">
        <v>13913</v>
      </c>
      <c r="D13" s="76">
        <v>8.3168447040116682</v>
      </c>
      <c r="E13" s="79"/>
      <c r="F13" s="80"/>
      <c r="G13" s="80"/>
      <c r="H13" s="80"/>
    </row>
    <row r="14" spans="2:8" ht="18" customHeight="1">
      <c r="B14" s="70" t="s">
        <v>94</v>
      </c>
      <c r="C14" s="75">
        <v>41094</v>
      </c>
      <c r="D14" s="76">
        <v>24.564969184694565</v>
      </c>
      <c r="E14" s="65"/>
    </row>
    <row r="15" spans="2:8" ht="18" customHeight="1">
      <c r="B15" s="70" t="s">
        <v>95</v>
      </c>
      <c r="C15" s="75">
        <v>23076</v>
      </c>
      <c r="D15" s="76">
        <v>13.794257772570493</v>
      </c>
      <c r="E15" s="65"/>
    </row>
    <row r="16" spans="2:8" ht="18" customHeight="1">
      <c r="B16" s="70" t="s">
        <v>96</v>
      </c>
      <c r="C16" s="75">
        <v>26392</v>
      </c>
      <c r="D16" s="76">
        <v>15.776479941657151</v>
      </c>
      <c r="E16" s="65"/>
    </row>
    <row r="17" spans="2:8" ht="18" customHeight="1">
      <c r="B17" s="70" t="s">
        <v>97</v>
      </c>
      <c r="C17" s="75">
        <v>25831</v>
      </c>
      <c r="D17" s="76">
        <v>15.441128121133143</v>
      </c>
      <c r="E17" s="86"/>
      <c r="F17" s="81"/>
      <c r="G17" s="81"/>
      <c r="H17" s="81"/>
    </row>
    <row r="18" spans="2:8" ht="18" customHeight="1">
      <c r="B18" s="70" t="s">
        <v>98</v>
      </c>
      <c r="C18" s="75">
        <v>10868</v>
      </c>
      <c r="D18" s="76">
        <v>6.4966195819161072</v>
      </c>
      <c r="E18" s="86"/>
      <c r="F18" s="81"/>
      <c r="G18" s="81"/>
      <c r="H18" s="81"/>
    </row>
    <row r="19" spans="2:8" ht="20.25" customHeight="1">
      <c r="B19" s="71" t="s">
        <v>99</v>
      </c>
      <c r="C19" s="77">
        <v>7229</v>
      </c>
      <c r="D19" s="78">
        <v>4.3213160616186554</v>
      </c>
      <c r="E19" s="86"/>
      <c r="F19" s="81"/>
      <c r="G19" s="81"/>
      <c r="H19" s="81"/>
    </row>
    <row r="20" spans="2:8" ht="20.25" customHeight="1">
      <c r="B20" s="81" t="s">
        <v>115</v>
      </c>
      <c r="C20" s="81"/>
      <c r="D20" s="81"/>
      <c r="E20" s="81"/>
      <c r="F20" s="81"/>
      <c r="G20" s="81"/>
      <c r="H20" s="81"/>
    </row>
    <row r="21" spans="2:8" ht="12" customHeight="1">
      <c r="B21" s="133"/>
      <c r="C21" s="134"/>
      <c r="D21" s="134"/>
      <c r="E21" s="81"/>
      <c r="F21" s="81"/>
      <c r="G21" s="81"/>
      <c r="H21" s="81"/>
    </row>
    <row r="22" spans="2:8" ht="12.75" customHeight="1">
      <c r="C22" s="81"/>
      <c r="D22" s="81"/>
      <c r="E22" s="81"/>
      <c r="F22" s="81"/>
      <c r="G22" s="81"/>
      <c r="H22" s="81"/>
    </row>
    <row r="23" spans="2:8" ht="12.75" customHeight="1">
      <c r="C23" s="81"/>
      <c r="D23" s="81"/>
      <c r="E23" s="81"/>
      <c r="F23" s="81"/>
      <c r="G23" s="81"/>
      <c r="H23" s="81"/>
    </row>
    <row r="24" spans="2:8" ht="12.75" customHeight="1">
      <c r="C24" s="81"/>
      <c r="D24" s="81"/>
      <c r="E24" s="81"/>
      <c r="F24" s="81"/>
      <c r="G24" s="81"/>
      <c r="H24" s="81"/>
    </row>
    <row r="25" spans="2:8" ht="12.75" customHeight="1">
      <c r="C25" s="81"/>
      <c r="D25" s="81"/>
      <c r="E25" s="81"/>
      <c r="F25" s="81"/>
      <c r="G25" s="81"/>
      <c r="H25" s="81"/>
    </row>
    <row r="26" spans="2:8" ht="12.75" customHeight="1">
      <c r="C26" s="81"/>
      <c r="D26" s="81"/>
      <c r="E26" s="81"/>
      <c r="F26" s="81"/>
      <c r="G26" s="81"/>
      <c r="H26" s="81"/>
    </row>
    <row r="27" spans="2:8" ht="12.75" customHeight="1">
      <c r="C27" s="81"/>
      <c r="D27" s="81"/>
      <c r="E27" s="81"/>
      <c r="F27" s="81"/>
      <c r="G27" s="81"/>
      <c r="H27" s="81"/>
    </row>
    <row r="28" spans="2:8" ht="12.75" customHeight="1">
      <c r="C28" s="81"/>
      <c r="D28" s="81"/>
      <c r="E28" s="81"/>
      <c r="F28" s="81"/>
      <c r="G28" s="81"/>
      <c r="H28" s="81"/>
    </row>
    <row r="29" spans="2:8" ht="12.75" customHeight="1">
      <c r="C29" s="81"/>
      <c r="D29" s="81"/>
      <c r="E29" s="81"/>
      <c r="F29" s="81"/>
      <c r="G29" s="81"/>
      <c r="H29" s="81"/>
    </row>
    <row r="30" spans="2:8" ht="12.75" customHeight="1">
      <c r="C30" s="81"/>
      <c r="D30" s="81"/>
      <c r="E30" s="81"/>
      <c r="F30" s="81"/>
      <c r="G30" s="81"/>
      <c r="H30" s="81"/>
    </row>
    <row r="31" spans="2:8" ht="12.75" customHeight="1">
      <c r="C31" s="81"/>
      <c r="D31" s="81"/>
      <c r="E31" s="81"/>
      <c r="F31" s="81"/>
      <c r="G31" s="81"/>
      <c r="H31" s="81"/>
    </row>
    <row r="32" spans="2:8" ht="12.75" customHeight="1">
      <c r="C32" s="81"/>
      <c r="D32" s="81"/>
      <c r="E32" s="81"/>
      <c r="F32" s="81"/>
      <c r="G32" s="81"/>
      <c r="H32" s="81"/>
    </row>
    <row r="33" spans="3:8" ht="12.75" customHeight="1">
      <c r="C33" s="81"/>
      <c r="D33" s="81"/>
      <c r="E33" s="81"/>
      <c r="F33" s="81"/>
      <c r="G33" s="81"/>
      <c r="H33" s="81"/>
    </row>
    <row r="34" spans="3:8" ht="12.75" customHeight="1">
      <c r="C34" s="81"/>
      <c r="D34" s="81"/>
      <c r="E34" s="81"/>
      <c r="F34" s="81"/>
      <c r="G34" s="81"/>
      <c r="H34" s="81"/>
    </row>
    <row r="35" spans="3:8" ht="12.75" customHeight="1">
      <c r="C35" s="81"/>
      <c r="D35" s="81"/>
      <c r="E35" s="81"/>
      <c r="F35" s="81"/>
      <c r="G35" s="81"/>
      <c r="H35" s="81"/>
    </row>
    <row r="36" spans="3:8" ht="12.75" customHeight="1">
      <c r="C36" s="81"/>
      <c r="D36" s="81"/>
      <c r="E36" s="81"/>
      <c r="F36" s="81"/>
      <c r="G36" s="81"/>
      <c r="H36" s="81"/>
    </row>
    <row r="37" spans="3:8" ht="12.75" customHeight="1">
      <c r="C37" s="81"/>
      <c r="D37" s="81"/>
      <c r="E37" s="81"/>
      <c r="F37" s="81"/>
      <c r="G37" s="81"/>
      <c r="H37" s="81"/>
    </row>
    <row r="38" spans="3:8" ht="12.75" customHeight="1">
      <c r="C38" s="81"/>
      <c r="D38" s="81"/>
      <c r="E38" s="81"/>
      <c r="F38" s="81"/>
      <c r="G38" s="81"/>
      <c r="H38" s="81"/>
    </row>
    <row r="39" spans="3:8" ht="12.75" customHeight="1">
      <c r="C39" s="81"/>
      <c r="D39" s="81"/>
      <c r="E39" s="81"/>
      <c r="F39" s="81"/>
      <c r="G39" s="81"/>
      <c r="H39" s="81"/>
    </row>
    <row r="40" spans="3:8" ht="12.75" customHeight="1">
      <c r="C40" s="81"/>
      <c r="D40" s="81"/>
      <c r="E40" s="81"/>
      <c r="F40" s="81"/>
      <c r="G40" s="81"/>
      <c r="H40" s="81"/>
    </row>
    <row r="41" spans="3:8" ht="12.75" customHeight="1">
      <c r="C41" s="81"/>
      <c r="D41" s="81"/>
      <c r="E41" s="81"/>
      <c r="F41" s="81"/>
      <c r="G41" s="81"/>
      <c r="H41" s="81"/>
    </row>
    <row r="42" spans="3:8" ht="12.75" customHeight="1">
      <c r="C42" s="81"/>
      <c r="D42" s="81"/>
      <c r="E42" s="81"/>
      <c r="F42" s="81"/>
      <c r="G42" s="81"/>
      <c r="H42" s="81"/>
    </row>
    <row r="43" spans="3:8" ht="12.75" customHeight="1">
      <c r="C43" s="81"/>
      <c r="D43" s="81"/>
      <c r="E43" s="81"/>
      <c r="F43" s="81"/>
      <c r="G43" s="81"/>
      <c r="H43" s="81"/>
    </row>
    <row r="44" spans="3:8" ht="12.75" customHeight="1">
      <c r="C44" s="81"/>
      <c r="D44" s="81"/>
      <c r="E44" s="81"/>
      <c r="F44" s="81"/>
      <c r="G44" s="81"/>
      <c r="H44" s="81"/>
    </row>
    <row r="45" spans="3:8" ht="12.75" customHeight="1">
      <c r="C45" s="81"/>
      <c r="D45" s="81"/>
      <c r="E45" s="81"/>
      <c r="F45" s="81"/>
      <c r="G45" s="81"/>
      <c r="H45" s="81"/>
    </row>
    <row r="46" spans="3:8" ht="12.75" customHeight="1">
      <c r="C46" s="81"/>
      <c r="D46" s="81"/>
      <c r="E46" s="81"/>
      <c r="F46" s="81"/>
      <c r="G46" s="81"/>
      <c r="H46" s="81"/>
    </row>
    <row r="47" spans="3:8" ht="12.75" customHeight="1">
      <c r="C47" s="81"/>
      <c r="D47" s="81"/>
      <c r="E47" s="81"/>
      <c r="F47" s="81"/>
      <c r="G47" s="81"/>
      <c r="H47" s="81"/>
    </row>
    <row r="48" spans="3:8" ht="12.75" customHeight="1">
      <c r="C48" s="81"/>
      <c r="D48" s="81"/>
      <c r="E48" s="81"/>
      <c r="F48" s="81"/>
      <c r="G48" s="81"/>
      <c r="H48" s="81"/>
    </row>
    <row r="49" spans="3:8" ht="12.75" customHeight="1">
      <c r="C49" s="81"/>
      <c r="D49" s="81"/>
      <c r="E49" s="81"/>
      <c r="F49" s="81"/>
      <c r="G49" s="81"/>
      <c r="H49" s="81"/>
    </row>
    <row r="50" spans="3:8" ht="12.75" customHeight="1">
      <c r="C50" s="81"/>
      <c r="D50" s="81"/>
      <c r="E50" s="81"/>
      <c r="F50" s="81"/>
      <c r="G50" s="81"/>
      <c r="H50" s="81"/>
    </row>
    <row r="51" spans="3:8" ht="12.75" customHeight="1">
      <c r="C51" s="81"/>
      <c r="D51" s="81"/>
      <c r="E51" s="81"/>
      <c r="F51" s="81"/>
      <c r="G51" s="81"/>
      <c r="H51" s="81"/>
    </row>
    <row r="52" spans="3:8" ht="12.75" customHeight="1">
      <c r="C52" s="81"/>
      <c r="D52" s="81"/>
      <c r="E52" s="81"/>
      <c r="F52" s="81"/>
      <c r="G52" s="81"/>
      <c r="H52" s="81"/>
    </row>
    <row r="53" spans="3:8" ht="12.75" customHeight="1">
      <c r="C53" s="81"/>
      <c r="D53" s="81"/>
      <c r="E53" s="81"/>
      <c r="F53" s="81"/>
      <c r="G53" s="81"/>
      <c r="H53" s="81"/>
    </row>
    <row r="54" spans="3:8" ht="12.75" customHeight="1">
      <c r="C54" s="81"/>
      <c r="D54" s="81"/>
      <c r="E54" s="81"/>
      <c r="F54" s="81"/>
      <c r="G54" s="81"/>
      <c r="H54" s="81"/>
    </row>
    <row r="55" spans="3:8" ht="12.75" customHeight="1">
      <c r="C55" s="81"/>
      <c r="D55" s="81"/>
      <c r="E55" s="81"/>
      <c r="F55" s="81"/>
      <c r="G55" s="81"/>
      <c r="H55" s="81"/>
    </row>
    <row r="56" spans="3:8" ht="12.75" customHeight="1">
      <c r="C56" s="81"/>
      <c r="D56" s="81"/>
      <c r="E56" s="81"/>
      <c r="F56" s="81"/>
      <c r="G56" s="81"/>
      <c r="H56" s="81"/>
    </row>
    <row r="57" spans="3:8" ht="12.75" customHeight="1">
      <c r="C57" s="81"/>
      <c r="D57" s="81"/>
      <c r="E57" s="81"/>
      <c r="F57" s="81"/>
      <c r="G57" s="81"/>
      <c r="H57" s="81"/>
    </row>
    <row r="58" spans="3:8" ht="12.75" customHeight="1">
      <c r="C58" s="81"/>
      <c r="D58" s="81"/>
      <c r="E58" s="81"/>
      <c r="F58" s="81"/>
      <c r="G58" s="81"/>
      <c r="H58" s="81"/>
    </row>
    <row r="59" spans="3:8" ht="12.75" customHeight="1">
      <c r="C59" s="81"/>
      <c r="D59" s="81"/>
      <c r="E59" s="81"/>
      <c r="F59" s="81"/>
      <c r="G59" s="81"/>
      <c r="H59" s="81"/>
    </row>
    <row r="60" spans="3:8" ht="12.75" customHeight="1">
      <c r="C60" s="81"/>
      <c r="D60" s="81"/>
      <c r="E60" s="81"/>
      <c r="F60" s="81"/>
      <c r="G60" s="81"/>
      <c r="H60" s="81"/>
    </row>
    <row r="61" spans="3:8" ht="12.75" customHeight="1">
      <c r="C61" s="81"/>
      <c r="D61" s="81"/>
      <c r="E61" s="81"/>
      <c r="F61" s="81"/>
      <c r="G61" s="81"/>
      <c r="H61" s="81"/>
    </row>
    <row r="62" spans="3:8" ht="12.75" customHeight="1">
      <c r="C62" s="81"/>
      <c r="D62" s="81"/>
      <c r="E62" s="81"/>
      <c r="F62" s="81"/>
      <c r="G62" s="81"/>
      <c r="H62" s="81"/>
    </row>
    <row r="63" spans="3:8" ht="12.75" customHeight="1">
      <c r="C63" s="81"/>
      <c r="D63" s="81"/>
      <c r="E63" s="81"/>
      <c r="F63" s="81"/>
      <c r="G63" s="81"/>
      <c r="H63" s="81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2013-09-11T01:28:29Z</dcterms:modified>
</cp:coreProperties>
</file>