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j80ns01v\j80v0107\sharefs2\11.埼玉支部\75.保健G\☆15　♪健康経営\003　健康宣言\000 管理簿〇\宣言事業所一覧（HP用)\202606　HP変更\"/>
    </mc:Choice>
  </mc:AlternateContent>
  <xr:revisionPtr revIDLastSave="0" documentId="13_ncr:1_{34FFC443-3E71-46B1-AD54-4D20DFD53FD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さいたま市" sheetId="2" r:id="rId1"/>
    <sheet name="南部地域" sheetId="3" r:id="rId2"/>
    <sheet name="南西部地域" sheetId="4" r:id="rId3"/>
    <sheet name="東部地域" sheetId="5" r:id="rId4"/>
    <sheet name="県央地域" sheetId="6" r:id="rId5"/>
    <sheet name="川越比企地域" sheetId="7" r:id="rId6"/>
    <sheet name="西部地域" sheetId="8" r:id="rId7"/>
    <sheet name="利根地域" sheetId="9" r:id="rId8"/>
    <sheet name="北部地域" sheetId="10" r:id="rId9"/>
    <sheet name="秩父地域" sheetId="11" r:id="rId10"/>
  </sheets>
  <definedNames>
    <definedName name="_xlnm._FilterDatabase" localSheetId="0" hidden="1">さいたま市!$A$3:$D$3</definedName>
    <definedName name="_xlnm._FilterDatabase" localSheetId="4" hidden="1">県央地域!$A$3:$D$3</definedName>
    <definedName name="_xlnm._FilterDatabase" localSheetId="6" hidden="1">西部地域!$A$3:$D$3</definedName>
    <definedName name="_xlnm._FilterDatabase" localSheetId="5" hidden="1">川越比企地域!$A$3:$D$3</definedName>
    <definedName name="_xlnm._FilterDatabase" localSheetId="9" hidden="1">秩父地域!$A$3:$D$3</definedName>
    <definedName name="_xlnm._FilterDatabase" localSheetId="3" hidden="1">東部地域!$A$3:$D$3</definedName>
    <definedName name="_xlnm._FilterDatabase" localSheetId="2" hidden="1">南西部地域!$A$3:$D$3</definedName>
    <definedName name="_xlnm._FilterDatabase" localSheetId="1" hidden="1">南部地域!$A$3:$D$3</definedName>
    <definedName name="_xlnm._FilterDatabase" localSheetId="8" hidden="1">北部地域!$A$3:$D$3</definedName>
    <definedName name="_xlnm._FilterDatabase" localSheetId="7" hidden="1">利根地域!$A$3:$D$3</definedName>
    <definedName name="_xlnm.Print_Titles" localSheetId="0">さいたま市!$1:$3</definedName>
    <definedName name="_xlnm.Print_Titles" localSheetId="4">県央地域!$1:$3</definedName>
    <definedName name="_xlnm.Print_Titles" localSheetId="6">西部地域!$1:$3</definedName>
    <definedName name="_xlnm.Print_Titles" localSheetId="5">川越比企地域!$1:$3</definedName>
    <definedName name="_xlnm.Print_Titles" localSheetId="9">秩父地域!$1:$3</definedName>
    <definedName name="_xlnm.Print_Titles" localSheetId="3">東部地域!$1:$3</definedName>
    <definedName name="_xlnm.Print_Titles" localSheetId="2">南西部地域!$1:$3</definedName>
    <definedName name="_xlnm.Print_Titles" localSheetId="1">南部地域!$1:$3</definedName>
    <definedName name="_xlnm.Print_Titles" localSheetId="8">北部地域!$1:$3</definedName>
    <definedName name="_xlnm.Print_Titles" localSheetId="7">利根地域!$1:$3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<sst xmlns="http://schemas.openxmlformats.org/spreadsheetml/2006/main" count="3931" uniqueCount="1373">
  <si>
    <t>【さいたま市】　STEP1「健康宣言」宣言企業数：316社「健康優良企業」認定企業：154社</t>
  </si>
  <si>
    <t>※ホームページの掲載を希望していない企業は掲載していません。</t>
    <phoneticPr fontId="5"/>
  </si>
  <si>
    <t>（令和8年6月30日現在）</t>
  </si>
  <si>
    <t>市町村名</t>
    <rPh sb="0" eb="4">
      <t>シチョウソンメイ</t>
    </rPh>
    <phoneticPr fontId="5"/>
  </si>
  <si>
    <t>事業所名</t>
    <phoneticPr fontId="5"/>
  </si>
  <si>
    <t>宣言日</t>
    <rPh sb="0" eb="3">
      <t>センゲンビ</t>
    </rPh>
    <phoneticPr fontId="5"/>
  </si>
  <si>
    <t>「健康優良企業」
認定</t>
    <rPh sb="9" eb="11">
      <t>ニンテイ</t>
    </rPh>
    <phoneticPr fontId="5"/>
  </si>
  <si>
    <t>さいたま市西区</t>
  </si>
  <si>
    <t>株式会社　アルファー運輸</t>
  </si>
  <si>
    <t/>
  </si>
  <si>
    <t>株式会社　吉田工務店</t>
  </si>
  <si>
    <t>○</t>
  </si>
  <si>
    <t>株式会社　英</t>
  </si>
  <si>
    <t>株式会社　ギルド</t>
  </si>
  <si>
    <t>株式会社　中村総業</t>
  </si>
  <si>
    <t>株式会社　ＮＩＣ</t>
  </si>
  <si>
    <t>ウチヤマ建設　株式会社</t>
  </si>
  <si>
    <t>株式会社　ヨコミゾ</t>
  </si>
  <si>
    <t>有限会社　三和テック</t>
  </si>
  <si>
    <t>藤野電気　株式会社</t>
  </si>
  <si>
    <t>株式会社　覺組</t>
  </si>
  <si>
    <t>合同会社　エイト</t>
  </si>
  <si>
    <t>株式会社　三喜</t>
  </si>
  <si>
    <t>日産レンタリース埼玉　株式会社</t>
  </si>
  <si>
    <t>ピーアンドピーロジスティクス　株式会社</t>
  </si>
  <si>
    <t>株式会社　浜松製作所</t>
  </si>
  <si>
    <t>社会福祉法人　永寿荘</t>
  </si>
  <si>
    <t>株式会社　東道開発</t>
  </si>
  <si>
    <t>株式会社　イマギイレ</t>
  </si>
  <si>
    <t>株式会社　戦極ＭＣ</t>
  </si>
  <si>
    <t>新和商事　株式会社</t>
  </si>
  <si>
    <t>有限会社　松井商事</t>
  </si>
  <si>
    <t>株式会社　幸和工業</t>
  </si>
  <si>
    <t>社会福祉法人　ねがいの杜</t>
  </si>
  <si>
    <t>株式会社　大武建設</t>
  </si>
  <si>
    <t>さいたま市北区</t>
  </si>
  <si>
    <t>株式会社　茂田工業所</t>
  </si>
  <si>
    <t>大石運輸　株式会社</t>
  </si>
  <si>
    <t>東武バスウエスト　株式会社</t>
  </si>
  <si>
    <t>三ツ和総合建設業協同組合</t>
  </si>
  <si>
    <t>東朋建設　株式会社</t>
  </si>
  <si>
    <t>株式会社　八洲電業社</t>
  </si>
  <si>
    <t>一般財団法人　埼玉県交通教育協会</t>
  </si>
  <si>
    <t>株式会社　ウィズユーコーポレーション</t>
  </si>
  <si>
    <t>カンセイ工業　株式会社</t>
  </si>
  <si>
    <t>テックス　株式会社</t>
  </si>
  <si>
    <t>株式会社　ティーエス・プロ</t>
  </si>
  <si>
    <t>モデリング　株式会社</t>
  </si>
  <si>
    <t>社会福祉法人　悠々会　まーぶるゆうゆう保育園</t>
  </si>
  <si>
    <t>株式会社　Ａ・Ｓ・Ｔ</t>
  </si>
  <si>
    <t>株式会社　ケーアイ</t>
  </si>
  <si>
    <t>株式会社　メデカルアシスト</t>
  </si>
  <si>
    <t>株式会社　エヌテックサービス</t>
  </si>
  <si>
    <t>株式会社　セイスイ</t>
  </si>
  <si>
    <t>サイエンス　株式会社</t>
  </si>
  <si>
    <t>富士商運　株式会社</t>
  </si>
  <si>
    <t>株式会社　河村屋</t>
  </si>
  <si>
    <t>医療法人　良裕会　松沢医院</t>
  </si>
  <si>
    <t>株式会社　ケ―ズクリエイト</t>
  </si>
  <si>
    <t>大福輸送　株式会社</t>
  </si>
  <si>
    <t>株式会社　えん道グループ</t>
  </si>
  <si>
    <t>土地家屋調査士法人　えん道グループ</t>
  </si>
  <si>
    <t>司法書士法人　えん道グループ</t>
  </si>
  <si>
    <t>社会福祉法人　心希会</t>
  </si>
  <si>
    <t>株式会社　テクノバークシャー</t>
  </si>
  <si>
    <t>有限会社　三共サービス</t>
  </si>
  <si>
    <t>株式会社　エイトワーク</t>
  </si>
  <si>
    <t>株式会社　アイオプト</t>
  </si>
  <si>
    <t>さいたま市大宮区</t>
  </si>
  <si>
    <t>株式会社　シンミドウ</t>
  </si>
  <si>
    <t>株式会社　東京海上日動パートナーズＥＡＳＴ</t>
  </si>
  <si>
    <t>エースライフ　株式会社</t>
  </si>
  <si>
    <t>医療法人　大宮シティクリニック</t>
  </si>
  <si>
    <t>埼玉県中小企業団体中央会</t>
  </si>
  <si>
    <t>佐藤興産　株式会社</t>
  </si>
  <si>
    <t>社会福祉法人誠心会　あおぞらウィンクルム保育園</t>
  </si>
  <si>
    <t>パイン株式会社</t>
  </si>
  <si>
    <t>株式会社　シャイン・コーポレーション</t>
  </si>
  <si>
    <t>みづほ倉庫　株式会社</t>
  </si>
  <si>
    <t>医療法人　ＣＯＳＭＯＳ　大竹歯科クリニック</t>
  </si>
  <si>
    <t>株式会社　ホンダカーズ埼玉中</t>
  </si>
  <si>
    <t>有限会社　たやか</t>
  </si>
  <si>
    <t>医療法人社団　紘誠会</t>
  </si>
  <si>
    <t>ソニアキューブ　株式会社</t>
  </si>
  <si>
    <t>日本環境クリアー　株式会社</t>
  </si>
  <si>
    <t>株式会社　折原</t>
  </si>
  <si>
    <t>株式会社　ＯＡ市場</t>
  </si>
  <si>
    <t>株式会社　クロスター</t>
  </si>
  <si>
    <t>株式会社　ΕＩＮＳ</t>
  </si>
  <si>
    <t>ライフサポート　株式会社</t>
  </si>
  <si>
    <t>株式会社　ブレイスワン</t>
  </si>
  <si>
    <t>ＪＧＳ　株式会社</t>
  </si>
  <si>
    <t>埼京東和薬品　株式会社</t>
  </si>
  <si>
    <t>東栄エンジニアリング　株式会社</t>
  </si>
  <si>
    <t>株式会社　トップライン</t>
  </si>
  <si>
    <t>毎日興業　株式会社</t>
  </si>
  <si>
    <t>株式会社　ワンステップハウス</t>
  </si>
  <si>
    <t>社会福祉法人誠心会　あおぞらウィンクルム保育園第２</t>
  </si>
  <si>
    <t>株式会社　ビシオス</t>
  </si>
  <si>
    <t>シグマベンディングサービス株式会社</t>
  </si>
  <si>
    <t>株式会社　光洋</t>
  </si>
  <si>
    <t>千代田工営　株式会社</t>
  </si>
  <si>
    <t>株式会社　インテリアオフィスワン</t>
  </si>
  <si>
    <t>一般社団法人　埼玉県商工会議所連合会</t>
  </si>
  <si>
    <t>株式会社　渡辺塗装工業</t>
  </si>
  <si>
    <t>株式会社　ネクスコ・トール北関東</t>
  </si>
  <si>
    <t>医療法人社団哺育会　アルシェクリニック</t>
  </si>
  <si>
    <t>株式会社　ジーネクスト</t>
  </si>
  <si>
    <t>ＳＶアセットマネジメント株式会社</t>
  </si>
  <si>
    <t>デイパーク　株式会社</t>
  </si>
  <si>
    <t>東京マシンヴィジョンシステム　株式会社</t>
  </si>
  <si>
    <t>株式会社　ビジュアルビジョン</t>
  </si>
  <si>
    <t>ＡＬＳＯＫ介護　株式会社</t>
  </si>
  <si>
    <t>株式会社　クリーントップ</t>
  </si>
  <si>
    <t>株式会社　ＷｏｎｄｅｒＧｒａｆｆｉｔｉ</t>
  </si>
  <si>
    <t>株式会社　山一建設</t>
  </si>
  <si>
    <t>株式会社　ワークサービス</t>
  </si>
  <si>
    <t>株式会社　Ｉｒａｎｏａｎ</t>
  </si>
  <si>
    <t>株式会社　Ｆｅｓｔａｌ</t>
  </si>
  <si>
    <t>株式会社　桝徳</t>
  </si>
  <si>
    <t>株式会社　シムックス</t>
  </si>
  <si>
    <t>篠崎運輸　株式会社</t>
  </si>
  <si>
    <t>株式会社　インフォゲート</t>
  </si>
  <si>
    <t>中田造園　株式会社</t>
  </si>
  <si>
    <t>株式会社　レップシード</t>
  </si>
  <si>
    <t>くまの子倶楽部　株式会社</t>
  </si>
  <si>
    <t>光　株式会社</t>
  </si>
  <si>
    <t>有限会社　ダディーズ</t>
  </si>
  <si>
    <t>荒木建設工業　株式会社</t>
  </si>
  <si>
    <t>株式会社　ニコニコ堂</t>
  </si>
  <si>
    <t>株式会社　プラス</t>
  </si>
  <si>
    <t>株式会社　アライ設計</t>
  </si>
  <si>
    <t>有限会社　キタムラコーポレーション</t>
  </si>
  <si>
    <t>さいたま市見沼区</t>
  </si>
  <si>
    <t>株式会社　しんけん</t>
  </si>
  <si>
    <t>株式会社　アクセス</t>
  </si>
  <si>
    <t>社会福祉法人　美星会</t>
  </si>
  <si>
    <t>株式会社　鯉平</t>
  </si>
  <si>
    <t>株式会社　親和保険</t>
  </si>
  <si>
    <t>株式会社　サイボウ</t>
  </si>
  <si>
    <t>特定非営利活動法人　輝ＨＩＫＡＲＩ</t>
    <rPh sb="2" eb="3">
      <t>ヒ</t>
    </rPh>
    <phoneticPr fontId="1"/>
  </si>
  <si>
    <t>株式会社　ＭＵＳＡＳＨＩＮＯ</t>
  </si>
  <si>
    <t>株式会社　森田エンタープライズ</t>
  </si>
  <si>
    <t>株式会社　大東</t>
  </si>
  <si>
    <t>株式会社　エヌトラスト</t>
  </si>
  <si>
    <t>有限会社　田口住設</t>
  </si>
  <si>
    <t>株式会社　ＴＯＹＯＫＥＮ</t>
  </si>
  <si>
    <t>株式会社　オールワン</t>
  </si>
  <si>
    <t>株式会社　大昭和工業</t>
  </si>
  <si>
    <t>株式会社　ハンズ</t>
  </si>
  <si>
    <t>株式会社　エルテックコーポレーション</t>
  </si>
  <si>
    <t>埼玉中央清掃　株式会社</t>
  </si>
  <si>
    <t>株式会社　森甚</t>
  </si>
  <si>
    <t>株式会社ＮＴＣ</t>
  </si>
  <si>
    <t>株式会社　成和工業</t>
  </si>
  <si>
    <t>株式会社　八雲造園</t>
  </si>
  <si>
    <t>医療法人社団　ＰＳ　ｓｑｕａｄ</t>
  </si>
  <si>
    <t>株式会社　山崎工務店</t>
  </si>
  <si>
    <t>合同会社　Ｆａｍｉｌｌｅ　ｓｏｉｎ</t>
  </si>
  <si>
    <t>有限会社　東大宮清運</t>
  </si>
  <si>
    <t>ＴＫ製薬　株式会社</t>
  </si>
  <si>
    <t>株式会社　ウイック保険サービス</t>
  </si>
  <si>
    <t>フジックス　株式会社</t>
  </si>
  <si>
    <t>有限会社　ルドルフ建設</t>
  </si>
  <si>
    <t>株式会社　雅梦</t>
  </si>
  <si>
    <t>株式会社　東管工</t>
  </si>
  <si>
    <t>さいたま市中央区</t>
  </si>
  <si>
    <t>日産部品埼玉販売　株式会社</t>
  </si>
  <si>
    <t>光和輸送　株式会社</t>
  </si>
  <si>
    <t>株式会社　杉本土建工業</t>
  </si>
  <si>
    <t>株式会社　クワバラ　パンぷキン</t>
  </si>
  <si>
    <t>中央税務会計事務所　中島由雅</t>
  </si>
  <si>
    <t>株式会社　マルモト</t>
  </si>
  <si>
    <t>有限会社　中央舞台サービス</t>
  </si>
  <si>
    <t>株式会社　七越製菓</t>
  </si>
  <si>
    <t>株式会社　Ｗ－Ｄ</t>
  </si>
  <si>
    <t>株式会社　盛伸サービス</t>
  </si>
  <si>
    <t>特定非営利活動法人　健康支援ネットSAILINGLIFE訪問看護リハビリステーション</t>
    <rPh sb="0" eb="5">
      <t>トクテイヒエイリ</t>
    </rPh>
    <rPh sb="5" eb="9">
      <t>カツドウホウジン</t>
    </rPh>
    <phoneticPr fontId="1"/>
  </si>
  <si>
    <t>株式会社　ウチヤマ建物管理</t>
  </si>
  <si>
    <t>さくら計装　株式会社</t>
  </si>
  <si>
    <t>日産プリンス埼玉販売　株式会社</t>
  </si>
  <si>
    <t>株式会社　プラスト</t>
  </si>
  <si>
    <t>埼玉県国民健康保険団体連合会</t>
  </si>
  <si>
    <t>リンクイノベーション　株式会社</t>
  </si>
  <si>
    <t>株式会社　セーフティ・プロ</t>
  </si>
  <si>
    <t>株式会社　ICST</t>
  </si>
  <si>
    <t>原産業　株式会社</t>
  </si>
  <si>
    <t>株式会社　Ｍｉｏ</t>
  </si>
  <si>
    <t>ハローシステムエンジニアリング　株式会社</t>
  </si>
  <si>
    <t>さいたま市桜区</t>
  </si>
  <si>
    <t>株式会社　関東甲信クボタ</t>
  </si>
  <si>
    <t>けやき道路工業　株式会社</t>
  </si>
  <si>
    <t>株式会社　浦和通信</t>
  </si>
  <si>
    <t>株式会社　ＫＳＰ</t>
  </si>
  <si>
    <t>浦和自動車解体　株式会社</t>
  </si>
  <si>
    <t>伸建電設　株式会社</t>
  </si>
  <si>
    <t>社会福祉法人　絆友会</t>
  </si>
  <si>
    <t>白川舞台機構　株式会社</t>
  </si>
  <si>
    <t>有限会社　花たろう</t>
  </si>
  <si>
    <t>株式会社　ホソカワコーポレーション</t>
  </si>
  <si>
    <t>株式会社　彩聖技建</t>
  </si>
  <si>
    <t>株式会社　海幸水産</t>
  </si>
  <si>
    <t>大富士建設　有限会社</t>
  </si>
  <si>
    <t>浦和総業　株式会社</t>
  </si>
  <si>
    <t>株式会社　Ｂｕｒｂａｎｋ</t>
  </si>
  <si>
    <t>株式会社　佐浦計器製作所</t>
  </si>
  <si>
    <t>進和サービス　株式会社</t>
  </si>
  <si>
    <t>公益財団法人　埼玉県下水道公社</t>
  </si>
  <si>
    <t>株式会社　アイ・ビー・エンジニアリング</t>
  </si>
  <si>
    <t>さいたま市浦和区</t>
  </si>
  <si>
    <t>株式会社　チェリービー</t>
  </si>
  <si>
    <t>株式会社　ほっとステーション</t>
  </si>
  <si>
    <t>株式会社　タウンナーサリー</t>
  </si>
  <si>
    <t>さいたま商工会議所</t>
  </si>
  <si>
    <t>株式会社　ニューコム</t>
  </si>
  <si>
    <t>ユナイテッドインシュアランス　株式会社</t>
  </si>
  <si>
    <t>株式会社　ティ・アシスト</t>
  </si>
  <si>
    <t>株式会社　ハーベス</t>
  </si>
  <si>
    <t>株式会社　松与志</t>
  </si>
  <si>
    <t>株式会社　トキワ</t>
  </si>
  <si>
    <t>三栄管理興業　株式会社</t>
  </si>
  <si>
    <t>関東自動車　株式会社</t>
  </si>
  <si>
    <t>日本環境マネジメント　株式会社</t>
  </si>
  <si>
    <t>医療法人社団　埼玉白報会</t>
  </si>
  <si>
    <t>株式会社　エコロジーフォース</t>
  </si>
  <si>
    <t>アイバ産業　株式会社</t>
  </si>
  <si>
    <t>株式会社　ボイスクリエーションシュクル</t>
  </si>
  <si>
    <t>株式会社　ものくり商事</t>
  </si>
  <si>
    <t>株式会社　セレモニー</t>
  </si>
  <si>
    <t>株式会社　積田電業社</t>
  </si>
  <si>
    <t>スミダ工業　株式会社</t>
  </si>
  <si>
    <t>ハッピーチャイルド　株式会社</t>
  </si>
  <si>
    <t>株式会社　コニシホーム</t>
  </si>
  <si>
    <t>協栄金型工業　株式会社</t>
  </si>
  <si>
    <t>株式会社　関東工社</t>
  </si>
  <si>
    <t>税理士法人　佐久間会計事務所</t>
  </si>
  <si>
    <t>株式会社　ケント・コ―ポレ―ション</t>
  </si>
  <si>
    <t>株式会社　ＴａｎｄＲ</t>
  </si>
  <si>
    <t>医療法人社団アカデミー　お花歯科医院</t>
  </si>
  <si>
    <t>株式会社　Ｇ‐Ｔｒｕｓｔ</t>
  </si>
  <si>
    <t>株式会社ＳＡＺＡＮＫＡ</t>
  </si>
  <si>
    <t>ハレノヒハレ　株式会社</t>
  </si>
  <si>
    <t>さいたま市緑区</t>
  </si>
  <si>
    <t>株式会社　シルバーデンタルラボラトリー</t>
  </si>
  <si>
    <t>株式会社　丸正サンキョー</t>
  </si>
  <si>
    <t>有限会社　カクタス</t>
  </si>
  <si>
    <t>株式会社　一期一会コーポレーション</t>
  </si>
  <si>
    <t>医療法人社団　弘象会　東和病院</t>
  </si>
  <si>
    <t>サン商事　株式会社</t>
  </si>
  <si>
    <t>有限会社　田部井自動車運輸</t>
  </si>
  <si>
    <t>株式会社　ブツカン</t>
  </si>
  <si>
    <t>株式会社　岡村電機</t>
  </si>
  <si>
    <t>積田冷熱工事　株式会社</t>
  </si>
  <si>
    <t>株式会社　福田メタル</t>
  </si>
  <si>
    <t>株式会社　鈴や商事</t>
  </si>
  <si>
    <t>株式会社　パーキングシステムサービス</t>
  </si>
  <si>
    <t>社会福祉法人　美光会</t>
  </si>
  <si>
    <t>大詠通信　株式会社</t>
  </si>
  <si>
    <t>株式会社　イデアル住設</t>
  </si>
  <si>
    <t>社会福祉法人　博光会</t>
  </si>
  <si>
    <t>今井造園土木　株式会社</t>
    <rPh sb="7" eb="11">
      <t>カブシキガイシャ</t>
    </rPh>
    <phoneticPr fontId="1"/>
  </si>
  <si>
    <t>社会福祉法人　彩光会</t>
  </si>
  <si>
    <t>株式会社　トウレン</t>
  </si>
  <si>
    <t>株式会社　デオック</t>
  </si>
  <si>
    <t>埼玉高速鉄道　株式会社</t>
  </si>
  <si>
    <t>株式会社　ＨＯＰＥ</t>
  </si>
  <si>
    <t>さいたま市岩槻区</t>
  </si>
  <si>
    <t>中村電設工業　株式会社</t>
  </si>
  <si>
    <t>株式会社　マツモト</t>
  </si>
  <si>
    <t>有限会社　アイホケンサービス</t>
  </si>
  <si>
    <t>株式会社　東京チタニウム</t>
  </si>
  <si>
    <t>株式会社　野上工業</t>
  </si>
  <si>
    <t>有限会社　松本商事</t>
  </si>
  <si>
    <t>都市管理サービス　株式会社</t>
  </si>
  <si>
    <t>安住環境整美株式会社</t>
  </si>
  <si>
    <t>株式会社　城北流通</t>
  </si>
  <si>
    <t>有限会社　日の出精機製作所</t>
  </si>
  <si>
    <t>キューラック　株式会社</t>
  </si>
  <si>
    <t>株式会社　山晃電設</t>
  </si>
  <si>
    <t>株式会社　松永建設</t>
  </si>
  <si>
    <t>株式会社　丸和</t>
  </si>
  <si>
    <t>社会福祉法人　清澄会</t>
  </si>
  <si>
    <t>株式会社　三和商会</t>
  </si>
  <si>
    <t>株式会社　ニイガタ精密</t>
  </si>
  <si>
    <t>合同会社　ナース・プロ</t>
  </si>
  <si>
    <t>株式会社　ウッディ大栄トーヨー住器</t>
  </si>
  <si>
    <t>株式会社　協立化成</t>
  </si>
  <si>
    <t>社会福祉法人　光翠会　かわいデイナースリー保育園</t>
  </si>
  <si>
    <t>医療法人　慈弘会岩槻中央病院</t>
  </si>
  <si>
    <t>ＪＵ埼玉オートオークション　株式会社</t>
  </si>
  <si>
    <t>さいたま市南区</t>
  </si>
  <si>
    <t>桶本興業　株式会社</t>
  </si>
  <si>
    <t>社会福祉法人　敬寿会　埼玉さくらんぼ番館</t>
  </si>
  <si>
    <t>社会福祉法人　敬寿会　埼玉さくらんぼ番館</t>
  </si>
  <si>
    <t>株式会社　黒澤工務店</t>
  </si>
  <si>
    <t>内藤保険サービス　株式会社</t>
  </si>
  <si>
    <t>有限会社　サンタシティー</t>
  </si>
  <si>
    <t>株式会社　鈴木</t>
  </si>
  <si>
    <t>ＳＡＫＵＲＡ　Ｕｎｉｔｅｄ　Ｓｏｌｕｔｉｏｎ　株式会社</t>
    <rPh sb="23" eb="25">
      <t>カブシキ</t>
    </rPh>
    <rPh sb="25" eb="27">
      <t>カイシャ</t>
    </rPh>
    <phoneticPr fontId="1"/>
  </si>
  <si>
    <t>税理士法人　さくら税務</t>
  </si>
  <si>
    <t>株式会社　ＣＯＣ</t>
  </si>
  <si>
    <t>株式会社　デルメ・コーケン</t>
  </si>
  <si>
    <t>武蔵化成　株式会社</t>
  </si>
  <si>
    <t>株式会社　マツオメディカル</t>
  </si>
  <si>
    <t>株式会社　ＭＩＲＡＩ</t>
  </si>
  <si>
    <t>株式会社　栗原工務店</t>
  </si>
  <si>
    <t>株式会社　葉</t>
  </si>
  <si>
    <t>コープデリ生活協同組合連合会</t>
  </si>
  <si>
    <t>生活協同組合コープみらい</t>
  </si>
  <si>
    <t>株式会社　たてものサービス</t>
  </si>
  <si>
    <t>株式会社アソシクリエイト</t>
  </si>
  <si>
    <t>株式会社　コマツ</t>
  </si>
  <si>
    <t>株式会社　武蔵浦和会館</t>
  </si>
  <si>
    <t>株式会社　ビジネスサポート</t>
  </si>
  <si>
    <t>公益財団法人　さいたま市文化振興事業団</t>
  </si>
  <si>
    <t>労働者協同組合ﾜｰｶｽﾞｺｰﾌﾟ・ｾﾝﾀｰ事業団　埼玉事業本部</t>
  </si>
  <si>
    <t>労働者協同組合労協センター事業団　埼玉事業本部</t>
  </si>
  <si>
    <t>日本労働者協同組合連合会　センター事業団埼玉</t>
  </si>
  <si>
    <t>株式会社　コープデリサービス</t>
  </si>
  <si>
    <t>株式会社　プランニング二十一</t>
  </si>
  <si>
    <t>内藤環境管理　株式会社</t>
  </si>
  <si>
    <t>パワープランニング　株式会社</t>
  </si>
  <si>
    <t>【南部地域】　STEP1「健康宣言」宣言企業数：177社「健康優良企業」認定企業：73社</t>
  </si>
  <si>
    <t>市町村名</t>
    <phoneticPr fontId="5"/>
  </si>
  <si>
    <t>宣言日</t>
    <phoneticPr fontId="5"/>
  </si>
  <si>
    <t>川口市</t>
  </si>
  <si>
    <t>有限会社　フレッシュカーゴ</t>
  </si>
  <si>
    <t>株式会社　日環サービス</t>
  </si>
  <si>
    <t>有限会社　河内</t>
  </si>
  <si>
    <t>株式会社　ＳＲインシュアランス</t>
  </si>
  <si>
    <t>マストミ電子　株式会社</t>
  </si>
  <si>
    <t>株式会社　ピュアホームズ</t>
  </si>
  <si>
    <t>有限会社　関根車輛</t>
  </si>
  <si>
    <t>元郷塗装工業株式会社</t>
  </si>
  <si>
    <t>税理士法人　小林合同会計</t>
  </si>
  <si>
    <t>有限会社　新郷運輸</t>
  </si>
  <si>
    <t>ライフサポートサービス　株式会社</t>
  </si>
  <si>
    <t>株式会社　タイホー</t>
  </si>
  <si>
    <t>株式会社　セラフ榎本</t>
  </si>
  <si>
    <t>株式会社　エムケー・ロジテック</t>
  </si>
  <si>
    <t>クアビット　株式会社</t>
  </si>
  <si>
    <t>株式会社　クレオン</t>
  </si>
  <si>
    <t>株式会社　アペレ</t>
  </si>
  <si>
    <t>株式会社　総合保険・富士</t>
  </si>
  <si>
    <t>株式会社　戸塚重量</t>
  </si>
  <si>
    <t>新雪運輸　株式会社</t>
  </si>
  <si>
    <t>サイボウサービス　株式会社</t>
  </si>
  <si>
    <t>株式会社　ユーキ建工</t>
  </si>
  <si>
    <t>川口レンタリース　合同会社</t>
  </si>
  <si>
    <t>株式会社　木下商事</t>
  </si>
  <si>
    <t>ウチダオート　株式会社</t>
  </si>
  <si>
    <t>ホープ製薬　株式会社</t>
  </si>
  <si>
    <t>埼和興産　株式会社</t>
  </si>
  <si>
    <t>十条ステン工業　株式会社</t>
  </si>
  <si>
    <t>有限会社　丸山塗装</t>
  </si>
  <si>
    <t>和光紙器　株式会社</t>
  </si>
  <si>
    <t>社会保険労務士法人ＹＥＬＬ</t>
  </si>
  <si>
    <t>星野総合商事　株式会社</t>
  </si>
  <si>
    <t>武井運輸株式会社</t>
  </si>
  <si>
    <t>社会福祉法人　陽彩こころの会</t>
  </si>
  <si>
    <t>芝測量建築設計　株式会社</t>
  </si>
  <si>
    <t>株式会社　都ローラー工業</t>
  </si>
  <si>
    <t>医療法人社団紡世会　かわぐちレディースクリニック</t>
  </si>
  <si>
    <t>株式会社　外村電気商会</t>
  </si>
  <si>
    <t>株式会社　時園製作所</t>
  </si>
  <si>
    <t>有限会社　ビッグバード・トランスポートＢＢ．Ｔ</t>
  </si>
  <si>
    <t>株式会社　アヴェニエール</t>
  </si>
  <si>
    <t>株式会社　セキグチ</t>
  </si>
  <si>
    <t>シルックス　株式会社</t>
  </si>
  <si>
    <t>株式会社　エービーシーホーム</t>
  </si>
  <si>
    <t>コーラルサービス　株式会社</t>
  </si>
  <si>
    <t>イーグル事務機　株式会社</t>
  </si>
  <si>
    <t>ＮＫＴ　株式会社</t>
  </si>
  <si>
    <t>有限会社　小梶運送</t>
  </si>
  <si>
    <t>伸明建設　株式会社</t>
  </si>
  <si>
    <t>日本セルフメディカル株式会社</t>
  </si>
  <si>
    <t>アイシン産業　株式会社</t>
  </si>
  <si>
    <t>株式会社　Ａ－ＹＯ商事</t>
  </si>
  <si>
    <t>有限会社　ユタカ鋼鉄</t>
  </si>
  <si>
    <t>邦栄建設　株式会社</t>
  </si>
  <si>
    <t>株式会社　ベルライン</t>
  </si>
  <si>
    <t>管央　株式会社</t>
  </si>
  <si>
    <t>伸陽軽金属　株式会社</t>
  </si>
  <si>
    <t>埼玉化工　株式会社</t>
  </si>
  <si>
    <t>ＨＳアローズ　株式会社</t>
  </si>
  <si>
    <t>株式会社　齋藤工業</t>
  </si>
  <si>
    <t>大煌工業　株式会社</t>
  </si>
  <si>
    <t>株式会社　フカガワ</t>
  </si>
  <si>
    <t>株式会社　アルナ</t>
  </si>
  <si>
    <t>大蓉工業　株式会社</t>
  </si>
  <si>
    <t>株式会社　ワタコン</t>
  </si>
  <si>
    <t>株式会社　ボルテージ</t>
  </si>
  <si>
    <t>株式会社　きりん</t>
  </si>
  <si>
    <t>有限会社　神作不動産</t>
  </si>
  <si>
    <t>株式会社　フェニックス</t>
  </si>
  <si>
    <t>社会福祉法人　ひふみ会
高齢介護事業部</t>
  </si>
  <si>
    <t>株式会社　カリフォルニア堅果</t>
  </si>
  <si>
    <t>行方建設　株式会社</t>
  </si>
  <si>
    <t>株式会社　八廣園</t>
  </si>
  <si>
    <t>株式会社　ワタナベ工業</t>
  </si>
  <si>
    <t>インジニアス　株式会社</t>
  </si>
  <si>
    <t>有限会社　栄久堂</t>
  </si>
  <si>
    <t>株式会社　丸一建装</t>
  </si>
  <si>
    <t>株式会社　大光製作所</t>
  </si>
  <si>
    <t>株式会社　Ｓ．Ｐ．Ｇ．</t>
  </si>
  <si>
    <t>株式会社　創栄</t>
  </si>
  <si>
    <t>田中土建興業　株式会社</t>
  </si>
  <si>
    <t>株式会社　キャスト・Ｃ</t>
  </si>
  <si>
    <t>医療法人　秀心会</t>
  </si>
  <si>
    <t>株式会社　豊田建材</t>
  </si>
  <si>
    <t>株式会社　東配</t>
  </si>
  <si>
    <t>株式会社　ビルドアップ</t>
  </si>
  <si>
    <t>株式会社　宝建材</t>
  </si>
  <si>
    <t>株式会社　アライ</t>
  </si>
  <si>
    <t>有限会社　霧島園</t>
  </si>
  <si>
    <t>株式会社　村石組</t>
  </si>
  <si>
    <t>株式会社　七曜会</t>
  </si>
  <si>
    <t>ＴＯＭＯＥ　株式会社</t>
    <rPh sb="6" eb="10">
      <t>カブシキガイシャ</t>
    </rPh>
    <phoneticPr fontId="1"/>
  </si>
  <si>
    <t>トーメックス　株式会社</t>
  </si>
  <si>
    <t>株式会社　甫架設</t>
  </si>
  <si>
    <t>川口總合　ガスセンタ―　株式会社</t>
  </si>
  <si>
    <t>株式会社　ステラモータース</t>
  </si>
  <si>
    <t>アールアイ　株式会社</t>
  </si>
  <si>
    <t>鶴見製紙　株式会社</t>
  </si>
  <si>
    <t>有限会社　ハイフラワー</t>
  </si>
  <si>
    <t>株式会社　太光</t>
  </si>
  <si>
    <t>コミー　株式会社</t>
  </si>
  <si>
    <t>社会保険労務士法人　プラスワン労務</t>
  </si>
  <si>
    <t>株式会社　高木製作所</t>
  </si>
  <si>
    <t>株式会社　リョウデン</t>
  </si>
  <si>
    <t>大木産業　株式会社</t>
  </si>
  <si>
    <t>アイケイ食品　株式会社</t>
  </si>
  <si>
    <t>牛込建設　株式会社</t>
  </si>
  <si>
    <t>株式会社　大日電設</t>
  </si>
  <si>
    <t>株式会社　ＡＬＬＷＮ</t>
  </si>
  <si>
    <t>株式会社　Ｗ・ＣＲＡＦＴ</t>
  </si>
  <si>
    <t>東京レストラン開発　株式会社</t>
  </si>
  <si>
    <t>横川建設　株式会社</t>
  </si>
  <si>
    <t>株式会社　古賀総業</t>
  </si>
  <si>
    <t>日本シーム　株式会社</t>
  </si>
  <si>
    <t>株式会社　一朶や</t>
  </si>
  <si>
    <t>Ｓ．ｔｅａｍ　株式会社</t>
  </si>
  <si>
    <t>株式会社　ＡＥ　ＷＯＲＫＳ</t>
  </si>
  <si>
    <t>株式会社　埼玉基業</t>
    <rPh sb="0" eb="2">
      <t>カブシキ</t>
    </rPh>
    <rPh sb="2" eb="4">
      <t>カイシャ</t>
    </rPh>
    <phoneticPr fontId="1"/>
  </si>
  <si>
    <t>太平洋航業　株式会社</t>
  </si>
  <si>
    <t>株式会社　瑞韓</t>
    <rPh sb="6" eb="7">
      <t>カン</t>
    </rPh>
    <phoneticPr fontId="1"/>
  </si>
  <si>
    <t>有限会社　田中実業</t>
  </si>
  <si>
    <t>蕨市</t>
  </si>
  <si>
    <t>株式会社　東京すずらん</t>
  </si>
  <si>
    <t>神白工業　株式会社</t>
  </si>
  <si>
    <t>税理士法人　コンパス</t>
  </si>
  <si>
    <t>株式会社　ナオイ</t>
  </si>
  <si>
    <t>ツカサコア　株式会社</t>
  </si>
  <si>
    <t>蕨商工会議所</t>
  </si>
  <si>
    <t>株式会社　アルコ</t>
  </si>
  <si>
    <t>エヌピーエーシステム　株式会社</t>
  </si>
  <si>
    <t>有限会社　須賀タクシー</t>
  </si>
  <si>
    <t>戸田市</t>
  </si>
  <si>
    <t>株式会社　トンボ楽器製作所</t>
  </si>
  <si>
    <t>株式会社　アイエヌジー</t>
  </si>
  <si>
    <t>株式会社　ギャランティーサービス</t>
  </si>
  <si>
    <t>首都圏物流事業協同組合</t>
  </si>
  <si>
    <t>株式会社　アジェクト</t>
  </si>
  <si>
    <t>環境クリエイト　株式会社</t>
  </si>
  <si>
    <t>京葉流通倉庫　株式会社</t>
  </si>
  <si>
    <t>戸田倉庫　株式会社</t>
  </si>
  <si>
    <t>株式会社　白川製作所</t>
  </si>
  <si>
    <t>株式会社　ナックプランニング</t>
  </si>
  <si>
    <t>三共物流　有限会社</t>
  </si>
  <si>
    <t>サーマル化工　株式会社</t>
  </si>
  <si>
    <t>株式会社　発送センター</t>
  </si>
  <si>
    <t>大同機工　株式会社</t>
  </si>
  <si>
    <t>社会福祉法人　ささめ保育園</t>
  </si>
  <si>
    <t>株式会社　ニッケンホールディングス</t>
  </si>
  <si>
    <t>有限会社　小山商事</t>
  </si>
  <si>
    <t>有限会社　協和アルマイト</t>
  </si>
  <si>
    <t>株式会社　ＲＩＣО・ＲＩＣО</t>
  </si>
  <si>
    <t>株式会社　埼玉イエローハット</t>
  </si>
  <si>
    <t>株式会社　ニッケンコーポレーション</t>
  </si>
  <si>
    <t>駒沢金属工業　株式会社</t>
  </si>
  <si>
    <t>株式会社　大</t>
  </si>
  <si>
    <t>株式会社　ＪＲ東日本グリーンパートナーズ</t>
  </si>
  <si>
    <t>株式会社　フロンティアキッズ</t>
  </si>
  <si>
    <t>株式会社　サンワ</t>
  </si>
  <si>
    <t>熊木式典株式会社</t>
  </si>
  <si>
    <t>株式会社　Ｈ．Ｓ．Ｆ</t>
  </si>
  <si>
    <t>株式会社　ヤスヰ</t>
  </si>
  <si>
    <t>医療法人健秀会　戸田市立介護老人保健施設</t>
  </si>
  <si>
    <t>株式会社　ＺＥＮＫＹＯ</t>
  </si>
  <si>
    <t>医療法人　翔誠会</t>
  </si>
  <si>
    <t>株式会社　タイセイ</t>
  </si>
  <si>
    <t>株式会社　タイセイホールディングス</t>
  </si>
  <si>
    <t>株式会社　タイセイロジテム</t>
  </si>
  <si>
    <t>東京リネンサプライ　株式会社</t>
  </si>
  <si>
    <t>株式会社　ゲートオンロジスティクス</t>
  </si>
  <si>
    <t>株式会社　本気塾</t>
  </si>
  <si>
    <t>佐竹マルチミクス　株式会社</t>
  </si>
  <si>
    <t>【南西部地域】　STEP1「健康宣言」宣言企業数：87社「健康優良企業」認定企業：35社</t>
  </si>
  <si>
    <t>事業所名</t>
    <rPh sb="0" eb="3">
      <t>ジギョウショ</t>
    </rPh>
    <rPh sb="3" eb="4">
      <t>メイ</t>
    </rPh>
    <phoneticPr fontId="5"/>
  </si>
  <si>
    <t>朝霞市</t>
  </si>
  <si>
    <t>テイ・エス　テック株式会社</t>
  </si>
  <si>
    <t>株式会社　一進堂</t>
  </si>
  <si>
    <t>株式会社　ト―カイ</t>
  </si>
  <si>
    <t>医療法人　五麟会</t>
  </si>
  <si>
    <t>初雁木材　有限会社</t>
  </si>
  <si>
    <t>株式会社　タテノ</t>
  </si>
  <si>
    <t>アット・ハブ　株式会社</t>
  </si>
  <si>
    <t>株式会社　アシスト</t>
  </si>
  <si>
    <t>ＮＥＴＷＡＹ　株式会社</t>
  </si>
  <si>
    <t>株式会社　大槇精機</t>
  </si>
  <si>
    <t>株式会社　ちゅうでん</t>
  </si>
  <si>
    <t>ブリア　株式会社</t>
  </si>
  <si>
    <t>直治薬品　株式会社</t>
  </si>
  <si>
    <t>小泉電機工業　株式会社</t>
  </si>
  <si>
    <t>栗原興業　株式会社</t>
  </si>
  <si>
    <t>志木市</t>
  </si>
  <si>
    <t>株式会社　プランギ　コンサルタンツ　インドネシア</t>
  </si>
  <si>
    <t>株式会社　フォーユー</t>
  </si>
  <si>
    <t>大村商事　株式会社</t>
  </si>
  <si>
    <t>株式会社　いーキャリサポート</t>
  </si>
  <si>
    <t>一般社団法人　地域連携プラットフォーム</t>
  </si>
  <si>
    <t>株式会社　タハラ測量</t>
  </si>
  <si>
    <t>和光市</t>
  </si>
  <si>
    <t>株式会社　光英科学研究所</t>
  </si>
  <si>
    <t>株式会社　ＨＯＮＵＡ</t>
  </si>
  <si>
    <t>社会福祉法人　和光市社会福祉協議会</t>
  </si>
  <si>
    <t>紀和建設工業　株式会社</t>
  </si>
  <si>
    <t>株式会社　まはろ</t>
  </si>
  <si>
    <t>株式会社　エコーコーポレーション</t>
  </si>
  <si>
    <t>新座市</t>
  </si>
  <si>
    <t>岡野運送株式会社</t>
  </si>
  <si>
    <t>株式会社　青木商事</t>
  </si>
  <si>
    <t>新座市商工会</t>
  </si>
  <si>
    <t>株式会社　クマクラ</t>
  </si>
  <si>
    <t>株式会社　田島板金</t>
  </si>
  <si>
    <t>東静工業　株式会社</t>
  </si>
  <si>
    <t>株式会社　ＯＬＩＯＬＩ</t>
  </si>
  <si>
    <t>有限会社　寿</t>
  </si>
  <si>
    <t>株式会社　増木ホールディングス</t>
  </si>
  <si>
    <t>株式会社　増木工務店</t>
  </si>
  <si>
    <t>株式会社　増木</t>
  </si>
  <si>
    <t>株式会社　ひなぎく</t>
  </si>
  <si>
    <t>有限会社　こもれび運送</t>
  </si>
  <si>
    <t>ビコーオペレーションシステム　株式会社</t>
  </si>
  <si>
    <t>有限会社　永光重機</t>
  </si>
  <si>
    <t>株式会社　リスター</t>
  </si>
  <si>
    <t>東京鋲螺工機　株式会社</t>
  </si>
  <si>
    <t>株式会社　東洋加工</t>
  </si>
  <si>
    <t>株式会社　崎原工業</t>
  </si>
  <si>
    <t>藤原機械工業　株式会社</t>
  </si>
  <si>
    <t>ヨネックス精機　株式会社</t>
  </si>
  <si>
    <t>富士見市</t>
  </si>
  <si>
    <t>ナルミナス・キャリア　株式会社</t>
  </si>
  <si>
    <t>株式会社　アフラックス</t>
  </si>
  <si>
    <t>株式会社　三津穂</t>
  </si>
  <si>
    <t>協和工業　株式会社</t>
  </si>
  <si>
    <t>ワックデ―タサ―ビス　株式会社</t>
  </si>
  <si>
    <t>株式会社　富士見グリーンガーデン</t>
  </si>
  <si>
    <t>株式会社　ヒロマレ保険事務所</t>
  </si>
  <si>
    <t>株式会社　モード工芸</t>
  </si>
  <si>
    <t>田中測量事務所有限会社</t>
  </si>
  <si>
    <t>株式会社　エクセレント</t>
  </si>
  <si>
    <t>島田建設　株式会社</t>
  </si>
  <si>
    <t>社会福祉法人　富士見市社会福祉協議会</t>
  </si>
  <si>
    <t>ふじみ野市</t>
  </si>
  <si>
    <t>宮園電子　株式会社</t>
  </si>
  <si>
    <t>株式会社　フードタッチ</t>
  </si>
  <si>
    <t>近藤建設　株式会社</t>
  </si>
  <si>
    <t>株式会社　埼玉金周</t>
  </si>
  <si>
    <t>社会福祉法人　むさし野たんぽぽ会</t>
  </si>
  <si>
    <t>医療法人社団草芳会　三芳野第２病院</t>
  </si>
  <si>
    <t>移動無線サービス　株式会社</t>
  </si>
  <si>
    <t>ＬＤ　株式会社</t>
  </si>
  <si>
    <t>たすけあい　合同会社</t>
  </si>
  <si>
    <t>株式会社　アレシア</t>
  </si>
  <si>
    <t>株式会社　ＯＫ－ＣＲＡＦＴＳ</t>
  </si>
  <si>
    <t>虹久昇コレクション　有限会社</t>
  </si>
  <si>
    <t>株式会社　Ａ－ｔｅａｍ</t>
  </si>
  <si>
    <t>株式会社　ＡＬＬ</t>
  </si>
  <si>
    <t>株式会社　ＮＰＣ</t>
  </si>
  <si>
    <t>三芳町</t>
  </si>
  <si>
    <t>石坂産業　株式会社</t>
  </si>
  <si>
    <t>株式会社 UCHIDA</t>
  </si>
  <si>
    <t>社会福祉法人　めぐみ会</t>
  </si>
  <si>
    <t>株式会社　アイ・シー・エフ</t>
  </si>
  <si>
    <t>ギノウス　株式会社</t>
  </si>
  <si>
    <t>株式会社　組楽工房</t>
  </si>
  <si>
    <t>株式会社　有村紙工</t>
  </si>
  <si>
    <t>うららか歯科</t>
  </si>
  <si>
    <t>社会福祉法人　みよしの会</t>
  </si>
  <si>
    <t>株式会社　三協</t>
  </si>
  <si>
    <t>【東部地域】　STEP1「健康宣言」宣言企業数：173社「健康優良企業」認定企業：59社</t>
  </si>
  <si>
    <t>春日部市</t>
  </si>
  <si>
    <t>日新工業　株式会社　埼玉工場</t>
  </si>
  <si>
    <t>株式会社　アドニス本澤</t>
  </si>
  <si>
    <t>医療法人社団　春日部さくら病院</t>
  </si>
  <si>
    <t>株式会社　ＡＢＣエアコン</t>
  </si>
  <si>
    <t>春日部商工会議所</t>
  </si>
  <si>
    <t>株式会社　新和測機</t>
  </si>
  <si>
    <t>株式会社　シンフォニア東武</t>
  </si>
  <si>
    <t>株式会社　プライム・ワン</t>
  </si>
  <si>
    <t>株式会社　明治住設</t>
  </si>
  <si>
    <t>株式会社　千葉工業</t>
  </si>
  <si>
    <t>株式会社　オガワ総業</t>
  </si>
  <si>
    <t>株式会社　島村工業</t>
  </si>
  <si>
    <t>株式会社　佐藤商会</t>
  </si>
  <si>
    <t>早川工業　株式会社</t>
  </si>
  <si>
    <t>ザオー産業　株式会社</t>
  </si>
  <si>
    <t>株式会社　未来工房</t>
  </si>
  <si>
    <t>株式会社　ＲＨＳ</t>
  </si>
  <si>
    <t>特定非営利活動法人　そらら</t>
    <rPh sb="2" eb="3">
      <t>ヒ</t>
    </rPh>
    <phoneticPr fontId="1"/>
  </si>
  <si>
    <t>株式会社　Ｗｅｓｔ　Ｃｏａｓｔ　Ｊａｐａｎ</t>
  </si>
  <si>
    <t>株式会社　福寿</t>
  </si>
  <si>
    <t>イドモ　株式会社</t>
  </si>
  <si>
    <t>株式会社　アイソニーフーズ</t>
  </si>
  <si>
    <t>株式会社　中野組</t>
  </si>
  <si>
    <t>有限会社　たかはし</t>
  </si>
  <si>
    <t>株式会社　つくね</t>
  </si>
  <si>
    <t>朝日自動車　株式会社</t>
  </si>
  <si>
    <t>株式会社　ホソダ</t>
  </si>
  <si>
    <t>株式会社　ｇｒａｉｎ　ｇｒａｉｎ</t>
  </si>
  <si>
    <t>株式会社　エムエスジー</t>
  </si>
  <si>
    <t>パイプライン　株式会社</t>
  </si>
  <si>
    <t>株式会社　アマチャ</t>
  </si>
  <si>
    <t>社会福祉法人若竹会　一の割自然保育園</t>
  </si>
  <si>
    <t>有限会社　エコライン</t>
  </si>
  <si>
    <t>ピーアール　株式会社</t>
  </si>
  <si>
    <t>草加市</t>
  </si>
  <si>
    <t>大徳運輸　株式会社</t>
  </si>
  <si>
    <t>リーガルボード　株式会社</t>
  </si>
  <si>
    <t>ナガヤス工業株式会社</t>
  </si>
  <si>
    <t>有限会社　富張製作所</t>
  </si>
  <si>
    <t>旭自動車ボデー　株式会社</t>
  </si>
  <si>
    <t>株式会社　Ｒｉｓｅ保険</t>
  </si>
  <si>
    <t>大総プロミシング　株式会社</t>
  </si>
  <si>
    <t>マルタケ運輸株式会社</t>
  </si>
  <si>
    <t>西海ゴム工業　株式会社</t>
  </si>
  <si>
    <t>株式会社　サイカイ</t>
  </si>
  <si>
    <t>株式会社　飛車</t>
  </si>
  <si>
    <t>クラウン紙工業　株式会社</t>
  </si>
  <si>
    <t>有限会社　森工芸社</t>
  </si>
  <si>
    <t>社会福祉法人　光陽会</t>
  </si>
  <si>
    <t>有限会社　菅原興業</t>
  </si>
  <si>
    <t>ロジスぺック　株式会社</t>
  </si>
  <si>
    <t>藤波運輸　株式会社</t>
  </si>
  <si>
    <t>アミノ化学工業　株式会社</t>
  </si>
  <si>
    <t>株式会社　メイセイ</t>
  </si>
  <si>
    <t>長栄建設工業　株式会社</t>
  </si>
  <si>
    <t>株式会社　ＮＡＳ’ＥＮＴＥＲＰＲＩＳＥ</t>
  </si>
  <si>
    <t>医療法人　ハッピースマイル</t>
  </si>
  <si>
    <t>株式会社　ウィズ</t>
  </si>
  <si>
    <t>株式会社　東方設備</t>
  </si>
  <si>
    <t>株式会社　クロスリンク</t>
  </si>
  <si>
    <t>株式会社　ＴＣＯ</t>
  </si>
  <si>
    <t>クレッシメント・シティ　株式会社</t>
  </si>
  <si>
    <t>グローバルワンケイトレーディング　株式会社</t>
  </si>
  <si>
    <t>草加商工会議所</t>
  </si>
  <si>
    <t>社会福祉法人　草加市社会福祉協議会</t>
  </si>
  <si>
    <t>ヒガノ　株式会社</t>
  </si>
  <si>
    <t>株式会社　エフ・エム</t>
  </si>
  <si>
    <t>越谷市</t>
  </si>
  <si>
    <t>株式会社　米山メジャメント</t>
  </si>
  <si>
    <t>株式会社　ニチリョー</t>
  </si>
  <si>
    <t>株式会社　ワイエス物流</t>
  </si>
  <si>
    <t>有限会社　東海保険企画</t>
  </si>
  <si>
    <t>株式会社　山下工務店</t>
  </si>
  <si>
    <t>株式会社　マルニックス</t>
  </si>
  <si>
    <t>関東協和陸運　株式会社</t>
  </si>
  <si>
    <t>共進運輸　株式会社</t>
  </si>
  <si>
    <t>株式会社　加藤物流</t>
  </si>
  <si>
    <t>有限会社　朝比奈設計事務所</t>
  </si>
  <si>
    <t>ヒルバレー　株式会社</t>
  </si>
  <si>
    <t>株式会社　リレース</t>
  </si>
  <si>
    <t>医療法人社団　昌会　パラシオン歯科医院</t>
  </si>
  <si>
    <t>丸越運輸倉庫　株式会社</t>
  </si>
  <si>
    <t>社会福祉法人　櫻友会</t>
  </si>
  <si>
    <t>ウェブプラ　合同会社</t>
  </si>
  <si>
    <t>共同工業株式会社</t>
  </si>
  <si>
    <t>株式会社　サンエ―緑化</t>
  </si>
  <si>
    <t>Ｇｏｄｄａｒｄ　株式会社</t>
  </si>
  <si>
    <t>株式会社　礎</t>
  </si>
  <si>
    <t>株式会社　エム･ゼット</t>
  </si>
  <si>
    <t>株式会社　兵頭工業</t>
  </si>
  <si>
    <t>有限会社　三鈴</t>
  </si>
  <si>
    <t>ＫＶＳ　株式会社</t>
  </si>
  <si>
    <t>株式会社　関根エンタープライズ</t>
  </si>
  <si>
    <t>社会福祉法人　愛生福祉会</t>
  </si>
  <si>
    <t>株式会社　アドバンスサービス</t>
  </si>
  <si>
    <t>株式会社　トハン</t>
  </si>
  <si>
    <t>ハイエスサービス　株式会社</t>
  </si>
  <si>
    <t>株式会社　さいたま資材</t>
  </si>
  <si>
    <t>株式会社　クラブキッズ</t>
  </si>
  <si>
    <t>株式会社ＩＴ屋</t>
  </si>
  <si>
    <t>マルマツ　株式会社</t>
  </si>
  <si>
    <t>埼玉観光　株式会社</t>
  </si>
  <si>
    <t>株式会社　越谷レイクタウン観光バス</t>
  </si>
  <si>
    <t>株式会社　すてっぷ・ばい・すてっぷ</t>
  </si>
  <si>
    <t>株式会社　豊田設備</t>
  </si>
  <si>
    <t>株式会社　鈴木組</t>
  </si>
  <si>
    <t>大日本パックエージ　株式会社</t>
  </si>
  <si>
    <t>越谷フェンダー株式会社</t>
  </si>
  <si>
    <t>株式会社　ランビック</t>
  </si>
  <si>
    <t>株式会社　ｓｔａｒａ</t>
  </si>
  <si>
    <t>合同会社ｓｔａｒａ　ｌｉｎｋ</t>
  </si>
  <si>
    <t>株式会社　ワイエムキャスト</t>
  </si>
  <si>
    <t>ライフエンタ―プライズ　株式会社</t>
  </si>
  <si>
    <t>太洋電設工業　株式会社</t>
  </si>
  <si>
    <t>株式会社　ティー･エム･サーベイ</t>
  </si>
  <si>
    <t>株式会社　アースコム</t>
  </si>
  <si>
    <t>医療法人　修志会</t>
  </si>
  <si>
    <t>八潮市</t>
  </si>
  <si>
    <t>医療法人社団　大志会</t>
  </si>
  <si>
    <t>英和株式会社</t>
  </si>
  <si>
    <t>アーリーフーズ　株式会社</t>
  </si>
  <si>
    <t>有限会社　扇ゴム工業</t>
  </si>
  <si>
    <t>株式会社　コーエイサービス</t>
  </si>
  <si>
    <t>株式会社　阿部紙業</t>
  </si>
  <si>
    <t>株式会社　前田製作所</t>
  </si>
  <si>
    <t>株式会社　ビクトリー</t>
  </si>
  <si>
    <t>株式会社　ビクトリーワークス</t>
  </si>
  <si>
    <t>株式会社　ハートランド</t>
  </si>
  <si>
    <t>協友会　介護老人保健施設ケアセンター八潮</t>
  </si>
  <si>
    <t>株式会社　能重製作所</t>
  </si>
  <si>
    <t>株式会社　ＡＰ企画</t>
  </si>
  <si>
    <t>有限会社　寿山工業</t>
  </si>
  <si>
    <t>株式会社　ルート２１</t>
  </si>
  <si>
    <t>株式会社　オオタ陸運</t>
  </si>
  <si>
    <t>株式会社　共和物流</t>
  </si>
  <si>
    <t>株式会社　石井木工</t>
  </si>
  <si>
    <t>日進製缶　株式会社</t>
  </si>
  <si>
    <t>日農化学工業株式会社</t>
  </si>
  <si>
    <t>八潮製罐株式会社</t>
  </si>
  <si>
    <t>株式会社　ユニオン</t>
  </si>
  <si>
    <t>有限会社　キャンロット</t>
  </si>
  <si>
    <t>新建設コンサルタント　株式会社</t>
  </si>
  <si>
    <t>ＭＳ防災　株式会社</t>
  </si>
  <si>
    <t>三郷市</t>
  </si>
  <si>
    <t>有限会社　浜製作所</t>
  </si>
  <si>
    <t>株式会社　保険室</t>
  </si>
  <si>
    <t>株式会社　信光物流</t>
  </si>
  <si>
    <t>合同会社　カルペ・ディエム</t>
  </si>
  <si>
    <t>株式会社　アイベックス</t>
  </si>
  <si>
    <t>株式会社　たかひろ</t>
  </si>
  <si>
    <t>株式会社　島村興産</t>
  </si>
  <si>
    <t>株式会社　トーサイ</t>
  </si>
  <si>
    <t>株式会社　ＫＥＮＳＥＩ</t>
  </si>
  <si>
    <t>エスケイ物流　株式会社</t>
  </si>
  <si>
    <t>松井産業株式会社</t>
  </si>
  <si>
    <t>株式会社　カナエ産業</t>
  </si>
  <si>
    <t>有限会社　アクト技研</t>
  </si>
  <si>
    <t>将風総合企業グループ　株式会社</t>
  </si>
  <si>
    <t>株式会社　今井メッキ工業所</t>
  </si>
  <si>
    <t>株式会社　ＯＧＩＳＨＩ</t>
  </si>
  <si>
    <t>伸栄化学産業　株式会社</t>
  </si>
  <si>
    <t>株式会社　純誠会</t>
  </si>
  <si>
    <t>株式会社　アルク純誠会</t>
  </si>
  <si>
    <t>マイスカイ交通株式会社</t>
  </si>
  <si>
    <t>株式会社　Ｃｏｎｖｏｌ</t>
  </si>
  <si>
    <t>株式会社　アールスター</t>
  </si>
  <si>
    <t>株式会社　ケイベスト</t>
  </si>
  <si>
    <t>吉川市</t>
  </si>
  <si>
    <t>菊名運輸　株式会社</t>
  </si>
  <si>
    <t>社会福祉法人　端午会　みなみの苑</t>
  </si>
  <si>
    <t>株式会社　アズコムビジネスサポート</t>
  </si>
  <si>
    <t>有限会社　丸新</t>
  </si>
  <si>
    <t>株式会社　プロイコム武蔵</t>
  </si>
  <si>
    <t>【県央地域】　STEP1「健康宣言」宣言企業数：80社「健康優良企業」認定企業：29社</t>
  </si>
  <si>
    <t>鴻巣市</t>
  </si>
  <si>
    <t>ネクストワン不動産　株式会社</t>
  </si>
  <si>
    <t>有限会社　福島保険事務所</t>
  </si>
  <si>
    <t>たまご＆カンパニー　株式会社</t>
  </si>
  <si>
    <t>合同会社　花みずき</t>
  </si>
  <si>
    <t>社会福祉法人　東雄福祉会　まごやま保育園</t>
  </si>
  <si>
    <t>社会福祉法人　鴻巣市社会福祉協議会</t>
  </si>
  <si>
    <t>株式会社　おおとり･コーポレーション</t>
  </si>
  <si>
    <t>株式会社　小川商店</t>
  </si>
  <si>
    <t>株式会社　キハラ</t>
  </si>
  <si>
    <t>特定非営利活動法人　ハーモニー</t>
  </si>
  <si>
    <t>株式会社　オリジナルペイント</t>
  </si>
  <si>
    <t>株式会社　イングコーポレーション</t>
  </si>
  <si>
    <t>社会福祉法人　友仁会</t>
  </si>
  <si>
    <t>有限会社　アートクリーン</t>
  </si>
  <si>
    <t>株式会社　タナベ建設</t>
  </si>
  <si>
    <t>特定非営利活動法人　グリーンパパプロジェクト</t>
  </si>
  <si>
    <t>株式会社　こころ</t>
  </si>
  <si>
    <t>株式会社　ほうびスタッフ</t>
  </si>
  <si>
    <t>マトラスターテクノクラシー　株式会社</t>
  </si>
  <si>
    <t>長谷川タクシー　有限会社</t>
  </si>
  <si>
    <t>上尾市</t>
  </si>
  <si>
    <t>株式会社　埼玉三技協</t>
  </si>
  <si>
    <t>株式会社　リハビリホーム一歩</t>
  </si>
  <si>
    <t>株式会社　大生興業</t>
  </si>
  <si>
    <t>合同会社　ＩＮＮＯＶＡＴＩＯＮ</t>
  </si>
  <si>
    <t>合同会社　希望舎</t>
  </si>
  <si>
    <t>有限会社　アクト物流</t>
  </si>
  <si>
    <t>原田産業　株式会社</t>
  </si>
  <si>
    <t>株式会社　エイデン</t>
  </si>
  <si>
    <t>株式会社　ライフコミュニケーション</t>
  </si>
  <si>
    <t>合同会社　ドクターズプロ</t>
  </si>
  <si>
    <t>株式会社　太陽サービス</t>
  </si>
  <si>
    <t>株式会社　ＳＬ　Ｃｒｅａｔｉｏｎｓ埼玉</t>
  </si>
  <si>
    <t>株式会社　ラ　ポール</t>
  </si>
  <si>
    <t>株式会社　上尾グリーン　ガーデン</t>
  </si>
  <si>
    <t>上尾商工会議所</t>
  </si>
  <si>
    <t>有限会社　カントラ</t>
  </si>
  <si>
    <t>有限会社　まつや</t>
  </si>
  <si>
    <t>株式会社　早田工務店</t>
  </si>
  <si>
    <t>株式会社　サイカコーポレーション</t>
  </si>
  <si>
    <t>トーテックス　株式会社</t>
  </si>
  <si>
    <t>井上スパイス工業　株式会社</t>
  </si>
  <si>
    <t>島村電業　株式会社</t>
  </si>
  <si>
    <t>フソウ開発工業　株式会社</t>
  </si>
  <si>
    <t>株式会社　Ｒｅｰｓｔｙｌｅ</t>
  </si>
  <si>
    <t>株式会社　Ｓｕｎｎｙ－Ｆ</t>
  </si>
  <si>
    <t>社会福祉法人　藤和会</t>
  </si>
  <si>
    <t>有限会社　Ｔｏｔａｌ　ｗａｌｌ　ｍａｋｅ</t>
  </si>
  <si>
    <t>株式会社　本舘工業</t>
  </si>
  <si>
    <t>税理士法人　キャンバス</t>
  </si>
  <si>
    <t>株式会社　Ｋ’ｓネットワークシステム</t>
  </si>
  <si>
    <t>株式会社　フルール．ＣＳ</t>
  </si>
  <si>
    <t>株式会社　ひまわりケアサポート</t>
  </si>
  <si>
    <t>株式会社　エックス</t>
  </si>
  <si>
    <t>株式会社　Ｍｏｎｉｃ</t>
  </si>
  <si>
    <t>愛恵興業　株式会社</t>
  </si>
  <si>
    <t>株式会社　みやこ</t>
  </si>
  <si>
    <t>ＳＶシステム　株式会社</t>
  </si>
  <si>
    <t>イワイ機械　株式会社</t>
  </si>
  <si>
    <t>株式会社　イント</t>
  </si>
  <si>
    <t>桶川市</t>
  </si>
  <si>
    <t>株式会社　ハイビー</t>
  </si>
  <si>
    <t>関東食糧　株式会社</t>
  </si>
  <si>
    <t>医療法人財団　聖蹟会</t>
  </si>
  <si>
    <t>有限会社　天沼電気商会</t>
  </si>
  <si>
    <t>株式会社　ホンダクリオ上尾</t>
  </si>
  <si>
    <t>株式会社　ペリカン</t>
  </si>
  <si>
    <t>有限会社　エムケイ防災</t>
  </si>
  <si>
    <t>株式会社　コープデリフーズ</t>
  </si>
  <si>
    <t>関東菱油　株式会社</t>
  </si>
  <si>
    <t>株式会社　ＭＳ４コンサルティング</t>
  </si>
  <si>
    <t>株式会社　武蔵糧穀</t>
  </si>
  <si>
    <t>株式会社　田坂精密</t>
  </si>
  <si>
    <t>北本市</t>
  </si>
  <si>
    <t>株式会社　来本化工</t>
  </si>
  <si>
    <t>富士電気工業　株式会社</t>
  </si>
  <si>
    <t>合同会社　Ｒｅｙｅｌ</t>
  </si>
  <si>
    <t>あおいとり株式会社</t>
  </si>
  <si>
    <t>伊奈町</t>
  </si>
  <si>
    <t>株式会社　恒電社</t>
  </si>
  <si>
    <t>株式会社　サンエストライ</t>
  </si>
  <si>
    <t>株式会社　猪狩工務店</t>
  </si>
  <si>
    <t>シートメタルテクノ　株式会社</t>
  </si>
  <si>
    <t>【川越比企地域】　STEP1「健康宣言」宣言企業数：108社「健康優良企業」認定企業：43社</t>
  </si>
  <si>
    <t>事業所名</t>
    <rPh sb="0" eb="4">
      <t>ジギョウショメイ</t>
    </rPh>
    <phoneticPr fontId="5"/>
  </si>
  <si>
    <t>川越市</t>
  </si>
  <si>
    <t>松本事務器　株式会社</t>
  </si>
  <si>
    <t>株式会社　埼玉クリーンサービス</t>
  </si>
  <si>
    <t>株式会社　やさしい住まいを考える会川越</t>
  </si>
  <si>
    <t>イーストラインエクスプレス　株式会社</t>
  </si>
  <si>
    <t>株式会社　天極</t>
  </si>
  <si>
    <t>川越商工会議所</t>
  </si>
  <si>
    <t>株式会社　エコーステーション</t>
  </si>
  <si>
    <t>アースシグナル　株式会社</t>
  </si>
  <si>
    <t>株式会社 CRS 埼玉</t>
  </si>
  <si>
    <t>株式会社　リアル</t>
  </si>
  <si>
    <t>武州瓦斯　株式会社</t>
  </si>
  <si>
    <t>サンエスビルサービス　株式会社</t>
  </si>
  <si>
    <t>株式会社　共和エレック</t>
  </si>
  <si>
    <t>株式会社　協同商事</t>
  </si>
  <si>
    <t>株式会社　リファクト</t>
  </si>
  <si>
    <t>ラクナ油脂　株式会社</t>
  </si>
  <si>
    <t>株式会社　東興業</t>
  </si>
  <si>
    <t>株式会社　村上塗装工業所</t>
  </si>
  <si>
    <t>株式会社　小江戸</t>
  </si>
  <si>
    <t>社会福祉法人　芳清会</t>
  </si>
  <si>
    <t>株式会社　日慶商会</t>
  </si>
  <si>
    <t>株式会社　相広タイヤ商会</t>
  </si>
  <si>
    <t>日本ウエスト関東　株式会社</t>
  </si>
  <si>
    <t>有限会社　阿幸電業</t>
  </si>
  <si>
    <t>株式会社　ホートー</t>
  </si>
  <si>
    <t>ダイナパック株式会社　川越事業所</t>
  </si>
  <si>
    <t>株式会社　おぎでん</t>
  </si>
  <si>
    <t>高橋産業　株式会社</t>
  </si>
  <si>
    <t>株式会社　横田住建</t>
  </si>
  <si>
    <t>エースコック　株式会社　東京工場</t>
  </si>
  <si>
    <t>株式会社　ぎょうざの洲</t>
  </si>
  <si>
    <t>公益財団法人　川越市勤労者福祉サービスセンター</t>
  </si>
  <si>
    <t>並木造園　株式会社</t>
  </si>
  <si>
    <t>一般社団法人　かけはしｍｉｒａｉ</t>
  </si>
  <si>
    <t>株式会社　中央防災</t>
  </si>
  <si>
    <t>株式会社　ダンベル</t>
  </si>
  <si>
    <t>昭和工業　株式会社</t>
  </si>
  <si>
    <t>株式会社　アイエー不動産販売</t>
  </si>
  <si>
    <t>砂防エンジニアリング　株式会社</t>
  </si>
  <si>
    <t>横田ハウス　株式会社</t>
  </si>
  <si>
    <t>埼玉サンケイ機器　株式会社</t>
  </si>
  <si>
    <t>有限会社　野崎プラスチック工業所</t>
  </si>
  <si>
    <t>株式会社　ワイ・シイ・アイ</t>
  </si>
  <si>
    <t>医療法人社団　誠弘会</t>
  </si>
  <si>
    <t>日開設備工業　株式会社</t>
  </si>
  <si>
    <t>株式会社　マヤマ</t>
  </si>
  <si>
    <t>米川興業　株式会社</t>
  </si>
  <si>
    <t>株式会社　だいずスマイルファクトリー</t>
  </si>
  <si>
    <t>株式会社　アスエイド</t>
  </si>
  <si>
    <t>飯田商工　株式会社</t>
  </si>
  <si>
    <t>株式会社　工藤築炉工業所</t>
  </si>
  <si>
    <t>有限会社　エ―ス</t>
  </si>
  <si>
    <t>東松山市</t>
  </si>
  <si>
    <t>株式会社　山本製作所</t>
  </si>
  <si>
    <t>株式会社　ブラウンワーク</t>
  </si>
  <si>
    <t>株式会社　環境テクノ</t>
  </si>
  <si>
    <t>株式会社　浜屋</t>
  </si>
  <si>
    <t>株式会社　五十嵐功業</t>
  </si>
  <si>
    <t>社会福祉法人　愛弘会</t>
  </si>
  <si>
    <t>野口精機株式会社</t>
  </si>
  <si>
    <t>有限会社　小林建設</t>
  </si>
  <si>
    <t>株式会社　中島製作所</t>
  </si>
  <si>
    <t>社会福祉法人　若萌会</t>
  </si>
  <si>
    <t>株式会社　アイ・アール・エス</t>
  </si>
  <si>
    <t>ウインドクルージング　株式会社</t>
  </si>
  <si>
    <t>ＭＫＨ．ＰＫＨ　ＧＲＯＵＰ　合同会社</t>
  </si>
  <si>
    <t>株式会社　木屋製作所</t>
  </si>
  <si>
    <t>坂戸市</t>
  </si>
  <si>
    <t>有限会社　テツ　オフィス</t>
  </si>
  <si>
    <t>株式会社　トランスフォーマー</t>
  </si>
  <si>
    <t>株式会社　あったかホーム</t>
  </si>
  <si>
    <t>新飯塚土木　株式会社</t>
  </si>
  <si>
    <t>有限会社　シバタ工業</t>
  </si>
  <si>
    <t>有限会社　河瀬塾</t>
  </si>
  <si>
    <t>丸水輸送　株式会社</t>
  </si>
  <si>
    <t>ミユキ商工　株式会社</t>
  </si>
  <si>
    <t>医療法人　善淳会　小川産婦人科小児科</t>
  </si>
  <si>
    <t>有限会社　ゲミュートリッヒ</t>
  </si>
  <si>
    <t>鶴ヶ島市</t>
  </si>
  <si>
    <t>株式会社　サンライズクリエート</t>
  </si>
  <si>
    <t>福島商事　株式会社</t>
  </si>
  <si>
    <t>ＮＰＯ法人　カローレ</t>
  </si>
  <si>
    <t>株式会社　豊昇</t>
  </si>
  <si>
    <t>株式会社　クォシス</t>
  </si>
  <si>
    <t>医療法人　菊一会</t>
  </si>
  <si>
    <t>株式会社　ＳＳＣ</t>
  </si>
  <si>
    <t>株式会社　ｎｉｎｏ―ｎｉｎｏ</t>
  </si>
  <si>
    <t>株式会社　啓秀</t>
  </si>
  <si>
    <t>株式会社　光誠電設</t>
  </si>
  <si>
    <t>毛呂山町</t>
  </si>
  <si>
    <t>社会福祉法人　埼玉聴覚障害者福祉会</t>
  </si>
  <si>
    <t>株式会社　福島食品</t>
  </si>
  <si>
    <t>有限会社　みやこ典礼</t>
  </si>
  <si>
    <t>株式会社　ハッピーライフちゃお</t>
  </si>
  <si>
    <t>滑川町</t>
  </si>
  <si>
    <t>一般社団法人　あんど</t>
  </si>
  <si>
    <t>社会福祉法人　にじ</t>
  </si>
  <si>
    <t>嵐山町</t>
  </si>
  <si>
    <t>株式会社　三愛保険事務所</t>
  </si>
  <si>
    <t>株式会社　サイニチＢＰプラス</t>
  </si>
  <si>
    <t>株式会社　秋葉製作所</t>
  </si>
  <si>
    <t>新埼玉環境センター　株式会社</t>
  </si>
  <si>
    <t>小川町</t>
  </si>
  <si>
    <t>株式会社　すまいる</t>
  </si>
  <si>
    <t>セキネシール工業　株式会社</t>
  </si>
  <si>
    <t>株式会社　豊幸堂</t>
  </si>
  <si>
    <t>川島町</t>
  </si>
  <si>
    <t>笛木醤油　株式会社</t>
  </si>
  <si>
    <t>アーティクルキャリー　株式会社トーコー</t>
  </si>
  <si>
    <t>株式会社　セイセイ処理興業</t>
  </si>
  <si>
    <t>ハニーシート　株式会社</t>
  </si>
  <si>
    <t>株式会社　ワイエム紙販</t>
  </si>
  <si>
    <t>吉見町</t>
  </si>
  <si>
    <t>有限会社　アジア工研</t>
  </si>
  <si>
    <t>埼玉オリジン　株式会社</t>
  </si>
  <si>
    <t>ときがわ町</t>
  </si>
  <si>
    <t>東洋ハウス建材　株式会社</t>
  </si>
  <si>
    <t>【西部地域】　STEP1「健康宣言」宣言企業数：119社「健康優良企業」認定企業：52社</t>
  </si>
  <si>
    <t>所沢市</t>
  </si>
  <si>
    <t>社会福祉法人　所沢市社会福祉協議会</t>
  </si>
  <si>
    <t>ベストセレクション　株式会社</t>
  </si>
  <si>
    <t>株式会社　吉田自動車</t>
  </si>
  <si>
    <t>株式会社　ノザワ産業</t>
  </si>
  <si>
    <t>株式会社　広瀬工業</t>
  </si>
  <si>
    <t>オリヤス　株式会社</t>
  </si>
  <si>
    <t>株式会社　がくどう舎</t>
  </si>
  <si>
    <t>株式会社　八潮</t>
  </si>
  <si>
    <t>株式会社　旭</t>
  </si>
  <si>
    <t>株式会社　キノシタ</t>
  </si>
  <si>
    <t>株式会社　アローズ</t>
  </si>
  <si>
    <t>有限会社　進和</t>
  </si>
  <si>
    <t>株式会社　金子商事</t>
  </si>
  <si>
    <t>株式会社　Ｋ―Ｓｔｙｌｅ</t>
  </si>
  <si>
    <t>新興プラント工業　株式会社</t>
  </si>
  <si>
    <t>株式会社　新藤組</t>
  </si>
  <si>
    <t>コスモ計測　株式会社</t>
  </si>
  <si>
    <t>加藤商事　株式会社</t>
  </si>
  <si>
    <t>所沢商工会議所</t>
  </si>
  <si>
    <t>株式会社　マインズ</t>
  </si>
  <si>
    <t>合同会社　ネクストステージ</t>
  </si>
  <si>
    <t>株式会社　テクノスタッフ</t>
  </si>
  <si>
    <t>株式会社　システムネットワーク</t>
  </si>
  <si>
    <t>株式会社　ピックルス　コーポレーション</t>
  </si>
  <si>
    <t>株式会社　井口一世</t>
  </si>
  <si>
    <t>有限会社　エキスパート</t>
  </si>
  <si>
    <t>株式会社　メディカルツリー</t>
  </si>
  <si>
    <t>ムサシノ機器　株式会社</t>
  </si>
  <si>
    <t>株式会社　國太楼</t>
  </si>
  <si>
    <t>ウェルビングループ　株式会社</t>
  </si>
  <si>
    <t>株式会社　ｉサポート</t>
  </si>
  <si>
    <t>協栄流通　株式会社</t>
  </si>
  <si>
    <t>株式会社　トラストシップ</t>
  </si>
  <si>
    <t>所沢資材　株式会社</t>
  </si>
  <si>
    <t>株式会社　Ｓａａａｖｅ</t>
  </si>
  <si>
    <t>株式会社　エス･イーティ</t>
  </si>
  <si>
    <t>ニーズ企画　株式会社</t>
  </si>
  <si>
    <t>特定非営利活動法人　 エヌピーオーいずみ飛行船</t>
  </si>
  <si>
    <t>特定非営利活動法人　エヌピーオーいずみ飛行船２号</t>
  </si>
  <si>
    <t>特定非営利活動法人エヌピーオーいずみ　ワークみどり</t>
  </si>
  <si>
    <t>株式会社　関東冷凍運輸</t>
  </si>
  <si>
    <t>株式会社　コープワーキングサポート</t>
  </si>
  <si>
    <t>株式会社　サンロジスティックス</t>
  </si>
  <si>
    <t>株式会社　ＫＩＳ</t>
  </si>
  <si>
    <t>ユニテク　株式会社</t>
  </si>
  <si>
    <t>株式会社　アイ・リンクホールディングス</t>
  </si>
  <si>
    <t>株式会社　Ｌｅ―ｃａｌｄｏ</t>
  </si>
  <si>
    <t>合同会社　ローカルエリア</t>
  </si>
  <si>
    <t>株式会社　曙会</t>
  </si>
  <si>
    <t>星の宮システムサービス　株式会社</t>
  </si>
  <si>
    <t>株式会社　貫井産業</t>
  </si>
  <si>
    <t>飯能市</t>
  </si>
  <si>
    <t>株式会社　矢島　工務店</t>
  </si>
  <si>
    <t>新鋭産業株式会社</t>
  </si>
  <si>
    <t>飯能商工会議所</t>
  </si>
  <si>
    <t>株式会社　加藤建設工業</t>
  </si>
  <si>
    <t>合同会社　アズ</t>
  </si>
  <si>
    <t>株式会社　飯洋化工</t>
  </si>
  <si>
    <t>社会福祉法人　現成会　ケアハウス　蘭風園</t>
  </si>
  <si>
    <t>ＴＮＴ　ＷＯＲＬＤ　ＷＩＤＥ　株式会社</t>
  </si>
  <si>
    <t>有限会社　ディスカウントショップ大黒屋</t>
  </si>
  <si>
    <t>株式会社　ホープ精工</t>
  </si>
  <si>
    <t>小工業　株式会社</t>
  </si>
  <si>
    <t>株式会社　飯能自動車学校</t>
  </si>
  <si>
    <t>税理士法人　吉島会計事務所</t>
  </si>
  <si>
    <t>株式会社　サンワテクノス</t>
  </si>
  <si>
    <t>狭山市</t>
  </si>
  <si>
    <t>埼九運輸　株式会社</t>
  </si>
  <si>
    <t>狭山ケーブルテレビ　株式会社</t>
  </si>
  <si>
    <t>狭山商工会議所</t>
  </si>
  <si>
    <t>公益社団法人　産業安全技術協会</t>
  </si>
  <si>
    <t>野口自動車工業　株式会社</t>
  </si>
  <si>
    <t>株式会社　オカヤ</t>
  </si>
  <si>
    <t>有限会社　コンチネンタルリンク</t>
  </si>
  <si>
    <t>株式会社　スズキトラスト</t>
  </si>
  <si>
    <t>西武商事　株式会社</t>
  </si>
  <si>
    <t>狭山貨物運輸　株式会社</t>
  </si>
  <si>
    <t>株式会社　トランス・グリップ</t>
  </si>
  <si>
    <t>有限会社　弁天</t>
  </si>
  <si>
    <t>医療法人社団　匡恕会</t>
  </si>
  <si>
    <t>ミカロジ　株式会社</t>
  </si>
  <si>
    <t>株式会社　ミツギ</t>
  </si>
  <si>
    <t>昭和　オ―トサ－ビス　株式会社</t>
  </si>
  <si>
    <t>宗教法人　一燈仏子寺</t>
  </si>
  <si>
    <t>入間市</t>
  </si>
  <si>
    <t>社会福祉法人　杏樹会</t>
  </si>
  <si>
    <t>ジグテックプレシジョン　株式会社</t>
  </si>
  <si>
    <t>株式会社　ケーロッド</t>
  </si>
  <si>
    <t>株式会社　メリーナ</t>
  </si>
  <si>
    <t>株式会社　落合運送</t>
  </si>
  <si>
    <t>タイホー　株式会社</t>
  </si>
  <si>
    <t>株式会社　啓和運輸</t>
  </si>
  <si>
    <t>株式会社　宝製作所</t>
  </si>
  <si>
    <t>株式会社　建昇ステップ</t>
  </si>
  <si>
    <t>株式会社　東京車輌</t>
  </si>
  <si>
    <t>大富運輸　株式会社</t>
  </si>
  <si>
    <t>株式会社　ホレスト</t>
  </si>
  <si>
    <t>カネパッケージ　株式会社</t>
  </si>
  <si>
    <t>有限会社　松本居宅介護サービス</t>
  </si>
  <si>
    <t>エービーイーダイヤモンド　株式会社</t>
  </si>
  <si>
    <t>金子ゴルフセンター　有限会社</t>
  </si>
  <si>
    <t>西武衛生　有限会社</t>
  </si>
  <si>
    <t>フリー建材工業　有限会社</t>
  </si>
  <si>
    <t>合同会社　煌</t>
  </si>
  <si>
    <t>株式会社　Ｋａ－Ｎｏａ</t>
  </si>
  <si>
    <t>扶桑ロジスティクス　株式会社</t>
  </si>
  <si>
    <t>日鉄マイクロメタル　株式会社</t>
  </si>
  <si>
    <t>日高市</t>
  </si>
  <si>
    <t>株式会社　ケイアイ</t>
  </si>
  <si>
    <t>社会福祉法人晃和会特別養護老人ホーム　清雅園</t>
  </si>
  <si>
    <t>有限会社　ピーシーリンク</t>
  </si>
  <si>
    <t>株式会社　住田工務店</t>
  </si>
  <si>
    <t>株式会社　クリエイトカンパニー</t>
  </si>
  <si>
    <t>有限会社　松尾貿易商会</t>
  </si>
  <si>
    <t>株式会社　林建材</t>
  </si>
  <si>
    <t>株式会社　東立製作所</t>
  </si>
  <si>
    <t>株式会社　ＥΧ物流</t>
  </si>
  <si>
    <t>有限会社　ランドルサービス</t>
  </si>
  <si>
    <t>大正建鉄工業　株式会社</t>
  </si>
  <si>
    <t>株式会社　アイジェクト</t>
  </si>
  <si>
    <t>吉美食品　株式会社</t>
  </si>
  <si>
    <t>日高金属　株式会社</t>
  </si>
  <si>
    <t>埼玉開発　株式会社</t>
  </si>
  <si>
    <t>【利根地域】　STEP1「健康宣言」宣言企業数：114社「健康優良企業」認定企業：45社</t>
  </si>
  <si>
    <t>行田市</t>
  </si>
  <si>
    <t>医療法人社団　清幸会　行田中央総合病院</t>
  </si>
  <si>
    <t>大野建設　株式会社</t>
  </si>
  <si>
    <t>梅田工業　株式会社</t>
  </si>
  <si>
    <t>株式会社　テスココンポ</t>
  </si>
  <si>
    <t>株式会社　スマートプラン</t>
  </si>
  <si>
    <t>株式会社　エイブルフソー</t>
  </si>
  <si>
    <t>社会福祉法人行田市社会福祉協議会</t>
  </si>
  <si>
    <t>三和運送　株式会社</t>
  </si>
  <si>
    <t>株式会社　清水アーネット</t>
  </si>
  <si>
    <t>行田商工会議所</t>
  </si>
  <si>
    <t>社会福祉法人　清幸会</t>
  </si>
  <si>
    <t>株式会社　藤和プレス</t>
  </si>
  <si>
    <t>株式会社　ユニテック</t>
  </si>
  <si>
    <t>有限会社　ユーアンドティ</t>
  </si>
  <si>
    <t>くじらい乳業　株式会社</t>
  </si>
  <si>
    <t>株式会社　武蔵野ユニフォーム</t>
  </si>
  <si>
    <t>株式会社　オー．ティ．エム</t>
  </si>
  <si>
    <t>有限会社　近藤電機製作所</t>
  </si>
  <si>
    <t>東日本メディコム　株式会社</t>
  </si>
  <si>
    <t>株式会社　タナカ</t>
  </si>
  <si>
    <t>加須市</t>
  </si>
  <si>
    <t>株式会社　エムエス物流</t>
  </si>
  <si>
    <t>株式会社　エムエスジャパン</t>
  </si>
  <si>
    <t>合同会社　ベールブラン</t>
  </si>
  <si>
    <t>株式会社　ナカイ建設</t>
  </si>
  <si>
    <t>株式会社　騎西運輸倉庫</t>
  </si>
  <si>
    <t>ダイユウエンタープライズ　株式会社</t>
  </si>
  <si>
    <t>株式会社　埼京エンジニアリング</t>
  </si>
  <si>
    <t>株式会社　ツカサ</t>
  </si>
  <si>
    <t>有限会社　フクシ</t>
  </si>
  <si>
    <t>ケミコステクノ　株式会社</t>
  </si>
  <si>
    <t>社会福祉法人　加須市社会福祉協議会</t>
  </si>
  <si>
    <t>スリーエスライン流通　株式会社</t>
  </si>
  <si>
    <t>株式会社　ＳＥＥＮＯ</t>
  </si>
  <si>
    <t>株式会社　ライオンロジスティクス</t>
  </si>
  <si>
    <t>株式会社　ワールド</t>
  </si>
  <si>
    <t>有限会社　カブトギ工業</t>
  </si>
  <si>
    <t>社会福祉法人　敬愛会</t>
  </si>
  <si>
    <t>社会福祉法人　愛の泉</t>
  </si>
  <si>
    <t>ウイング工業株式会社</t>
  </si>
  <si>
    <t>株式会社　ピュアスタッフ</t>
  </si>
  <si>
    <t>大発関東　株式会社</t>
  </si>
  <si>
    <t>株式会社　彩北自動車整備工場</t>
  </si>
  <si>
    <t>株式会社　アイケイメディカル</t>
  </si>
  <si>
    <t>羽生市</t>
  </si>
  <si>
    <t>三喜運輸　株式会社</t>
  </si>
  <si>
    <t>株式会社　Ｍ’ｓ</t>
  </si>
  <si>
    <t>株式会社　東亜酒造</t>
  </si>
  <si>
    <t>社会福祉法人　三愛福祉会</t>
  </si>
  <si>
    <t>羽生タクシー　株式会社</t>
  </si>
  <si>
    <t>社会福祉法人　羽生市社会福祉協議会</t>
  </si>
  <si>
    <t>株式会社　東陽社製作所</t>
  </si>
  <si>
    <t>ＩＧＮＩＴＥソリューション　株式会社</t>
  </si>
  <si>
    <t>株式会社　ファッションクロスフルシマ</t>
  </si>
  <si>
    <t>久喜市</t>
  </si>
  <si>
    <t>小林栢間　土地改良区</t>
  </si>
  <si>
    <t>株式会社　キューブコンサルティング</t>
  </si>
  <si>
    <t>トーエイ物流　株式会社</t>
  </si>
  <si>
    <t>埼玉キッコーマン　株式会社</t>
  </si>
  <si>
    <t>株式会社　片岡運送</t>
  </si>
  <si>
    <t>医療法人しらさき　しらさきクリニック</t>
  </si>
  <si>
    <t>株式会社　ベストプラン</t>
  </si>
  <si>
    <t>株式会社　黒沢自動車</t>
  </si>
  <si>
    <t>さくら観光バス　株式会社</t>
  </si>
  <si>
    <t>有限会社　平澤商店</t>
  </si>
  <si>
    <t>株式会社　エアワークス</t>
  </si>
  <si>
    <t>トーエイ・パッケージ　株式会社</t>
  </si>
  <si>
    <t>横井電気工業　株式会社</t>
  </si>
  <si>
    <t>株式会社　フジハウジング</t>
    <rPh sb="0" eb="4">
      <t>カブシキガイシャ</t>
    </rPh>
    <phoneticPr fontId="1"/>
  </si>
  <si>
    <t>株式会社　スマートプロジェクト</t>
  </si>
  <si>
    <t>株式会社　冨士タクシー</t>
  </si>
  <si>
    <t>株式会社　Ｓａｉｌｉｎｇ　Ｄａｙ</t>
  </si>
  <si>
    <t>株式会社　ハートカンパニー</t>
  </si>
  <si>
    <t>株式会社　彩玉舗道</t>
  </si>
  <si>
    <t>全埼物流　株式会社</t>
  </si>
  <si>
    <t>株式会社　埼京リードウェイ</t>
  </si>
  <si>
    <t>埼玉ユニキャリア販売　株式会社</t>
  </si>
  <si>
    <t>株式会社　佑光社</t>
  </si>
  <si>
    <t>富倉物流　株式会社</t>
  </si>
  <si>
    <t>社会福祉法人　春光会　おばやし保育園</t>
  </si>
  <si>
    <t>株式会社　デリカシェフ</t>
  </si>
  <si>
    <t>医療法人　関根歯科医院</t>
  </si>
  <si>
    <t>株式会社　山忠タイヤ</t>
  </si>
  <si>
    <t>金子商事　株式会社</t>
  </si>
  <si>
    <t>合同会社　ＮＵＯＶＯ</t>
  </si>
  <si>
    <t>蓮田市</t>
  </si>
  <si>
    <t>株式会社　斎藤運輸</t>
  </si>
  <si>
    <t>埼玉朝陽運輸　株式会社</t>
  </si>
  <si>
    <t>有限会社　ティ辞書企画</t>
  </si>
  <si>
    <t>株式会社　ウインテック</t>
  </si>
  <si>
    <t>山昌運輸　株式会社</t>
  </si>
  <si>
    <t>社会福祉法人　希空</t>
  </si>
  <si>
    <t>幸手市</t>
  </si>
  <si>
    <t>有限会社　冨士タクシー</t>
  </si>
  <si>
    <t>幸手ポリマー　株式会社</t>
  </si>
  <si>
    <t>株式会社　ダレタメ</t>
  </si>
  <si>
    <t>有限会社　長谷川産業</t>
  </si>
  <si>
    <t>株式会社　トランシア</t>
  </si>
  <si>
    <t>株式会社　キャリア・サポート・パートナーズ</t>
  </si>
  <si>
    <t>白岡市</t>
  </si>
  <si>
    <t>医療法人　社団哺育会　白岡中央総合病院</t>
  </si>
  <si>
    <t>医療法人社団　白桜会</t>
  </si>
  <si>
    <t>株式会社　Ｄ－ＴＡＰ</t>
  </si>
  <si>
    <t>株式会社　エコバンク</t>
  </si>
  <si>
    <t>株式会社　徹工業</t>
  </si>
  <si>
    <t>株式会社　クリエ</t>
  </si>
  <si>
    <t>株式会社　サット</t>
  </si>
  <si>
    <t>株式会社　オンリーワン</t>
  </si>
  <si>
    <t>株式会社　ＣＲＯＳ</t>
  </si>
  <si>
    <t>関口産業　株式会社</t>
  </si>
  <si>
    <t>宮代町</t>
  </si>
  <si>
    <t>株式会社　ＮＩＴクリエイト</t>
  </si>
  <si>
    <t>杉戸町</t>
  </si>
  <si>
    <t>エムケイ・コンサルティング　株式会社</t>
  </si>
  <si>
    <t>埼玉西濃運輸　株式会社</t>
  </si>
  <si>
    <t>株式会社　幸羽</t>
  </si>
  <si>
    <t>株式会社　栗原建設工業</t>
  </si>
  <si>
    <t>株式会社　大三</t>
  </si>
  <si>
    <t>有限会社　ユーエス・キソ</t>
  </si>
  <si>
    <t>株式会社　ファンズプレシジョン</t>
  </si>
  <si>
    <t>株式会社　幸和</t>
  </si>
  <si>
    <t>医療法人　今井病院</t>
  </si>
  <si>
    <t>【北部地域】　STEP1「健康宣言」宣言企業数：118社「健康優良企業」認定企業：51社</t>
  </si>
  <si>
    <t>熊谷市</t>
  </si>
  <si>
    <t>株式会社　栄進</t>
  </si>
  <si>
    <t>医療法人社団　おおしま会</t>
  </si>
  <si>
    <t>大和屋　株式会社</t>
  </si>
  <si>
    <t>株式会社　栗原辨天堂</t>
  </si>
  <si>
    <t>株式会社　オキナヤ</t>
  </si>
  <si>
    <t>松坂屋建材　株式会社</t>
  </si>
  <si>
    <t>一般社団法人　熊谷市観光協会</t>
  </si>
  <si>
    <t>株式会社　箱田製作所</t>
  </si>
  <si>
    <t>株式会社　ニチユカ</t>
  </si>
  <si>
    <t>新興電設　株式会社</t>
  </si>
  <si>
    <t>有限会社　野上運輸</t>
  </si>
  <si>
    <t>医療法人社団　紘智会　籠原病院</t>
  </si>
  <si>
    <t>株式会社　国分商会</t>
  </si>
  <si>
    <t>医療法人　いのクリニック</t>
  </si>
  <si>
    <t>埼玉相和　株式会社</t>
  </si>
  <si>
    <t>株式会社　ウエルネスジャパン</t>
  </si>
  <si>
    <t>株式会社　ホンダカーズ埼玉北</t>
  </si>
  <si>
    <t>有限会社　新堀工業</t>
  </si>
  <si>
    <t>熊谷商工会議所</t>
  </si>
  <si>
    <t>株式会社　北武蔵調査測量設計事務所</t>
  </si>
  <si>
    <t>株式会社　コウラ</t>
  </si>
  <si>
    <t>株式会社　三和商研</t>
  </si>
  <si>
    <t>中沢トータリア　株式会社</t>
  </si>
  <si>
    <t>株式会社　協和テクニカ</t>
  </si>
  <si>
    <t>石山商工　株式会社</t>
  </si>
  <si>
    <t>今泉建材　株式会社</t>
  </si>
  <si>
    <t>株式会社　電工</t>
  </si>
  <si>
    <t>株式会社　ホンダニュー埼玉</t>
  </si>
  <si>
    <t>株式会社　トーコー関東支店</t>
  </si>
  <si>
    <t>株式会社　井上運送</t>
  </si>
  <si>
    <t>株式会社　テクニカルアーツ</t>
  </si>
  <si>
    <t>株式会社　サン・ガード・サービス</t>
  </si>
  <si>
    <t>日本メタルガスケット　株式会社</t>
  </si>
  <si>
    <t>サカエゴム工業　株式会社</t>
  </si>
  <si>
    <t>東洋造機　株式会社</t>
  </si>
  <si>
    <t>有限会社　ナトーライフコンサルタント</t>
  </si>
  <si>
    <t>熊谷通運　株式会社</t>
  </si>
  <si>
    <t>トップエース株式会社</t>
  </si>
  <si>
    <t>株式会社　アケボノ</t>
  </si>
  <si>
    <t>藤野佳子税理士事務所</t>
  </si>
  <si>
    <t>株式会社　水花</t>
  </si>
  <si>
    <t>株式会社　ミクスト</t>
  </si>
  <si>
    <t>株式会社　ヤマキ</t>
  </si>
  <si>
    <t>株式会社　野村工業</t>
  </si>
  <si>
    <t>有限会社　渡辺建材</t>
  </si>
  <si>
    <t>国井興業　株式会社</t>
  </si>
  <si>
    <t>社会福祉法人　麻葉会</t>
  </si>
  <si>
    <t>株式会社　山岸工業</t>
  </si>
  <si>
    <t>株式会社　アイズ･カンパニー</t>
  </si>
  <si>
    <t>株式会社　辻急送サービス</t>
    <rPh sb="5" eb="6">
      <t>ツジ</t>
    </rPh>
    <phoneticPr fontId="1"/>
  </si>
  <si>
    <t>大和建設　株式会社</t>
  </si>
  <si>
    <t>本庄市</t>
  </si>
  <si>
    <t>株式会社　シェリエ</t>
  </si>
  <si>
    <t>本庄ガス　株式会社</t>
  </si>
  <si>
    <t>特定非営利活動法人児玉郡市障がい者就労支援センター</t>
  </si>
  <si>
    <t>有限会社　興和</t>
  </si>
  <si>
    <t>本庄　商工会議所</t>
  </si>
  <si>
    <t>もぎ豆腐店　株式会社</t>
  </si>
  <si>
    <t>ティー・ケー・ジー　株式会社</t>
  </si>
  <si>
    <t>高橋ソース　株式会社</t>
  </si>
  <si>
    <t>サンライズシステム　株式会社</t>
  </si>
  <si>
    <t>株式会社　鯨井電器製作所</t>
  </si>
  <si>
    <t>庄和観光バス　株式会社</t>
  </si>
  <si>
    <t>スゴー運送　株式会社</t>
  </si>
  <si>
    <t>株式会社　渋沢</t>
  </si>
  <si>
    <t>有限会社　オクハラ</t>
  </si>
  <si>
    <t>株式会社　ディーアイケイ</t>
  </si>
  <si>
    <t>タカイチ設備　株式会社</t>
  </si>
  <si>
    <t>株式会社　上武</t>
  </si>
  <si>
    <t>あおき企画　株式会社</t>
  </si>
  <si>
    <t>オクトメディカル　株式会社</t>
  </si>
  <si>
    <t>株式会社　井田建設</t>
  </si>
  <si>
    <t>株式会社　上武自動車教習所</t>
  </si>
  <si>
    <t>株式会社　隆海商事</t>
  </si>
  <si>
    <t>深谷市</t>
  </si>
  <si>
    <t>永田紙業　株式会社</t>
  </si>
  <si>
    <t>明成物流　株式会社</t>
  </si>
  <si>
    <t>株式会社　カークリニックアキヤマ</t>
  </si>
  <si>
    <t>株式会社　ボディショップアキヤマ</t>
  </si>
  <si>
    <t>株式会社　鈴木工務所</t>
  </si>
  <si>
    <t>株式会社　小池勝次郎商店</t>
  </si>
  <si>
    <t>ミカド電子株式会社</t>
  </si>
  <si>
    <t>有限会社　エス･エイチ･アイ</t>
  </si>
  <si>
    <t>イー･テイー･エー株式会社</t>
  </si>
  <si>
    <t>社会福祉法人　岡部福祉会　特別養護老人ホーム福寿園</t>
  </si>
  <si>
    <t>マルタカ運輸　有限会社</t>
  </si>
  <si>
    <t>リバストン工業　株式会社</t>
  </si>
  <si>
    <t>アキヤマ石油産業　株式会社</t>
  </si>
  <si>
    <t>株式会社　日本グリーン企画</t>
  </si>
  <si>
    <t>株式会社　ホームズ訪問看護</t>
  </si>
  <si>
    <t>深谷観光バス　株式会社</t>
  </si>
  <si>
    <t>株式会社　丸徳商会</t>
  </si>
  <si>
    <t>深谷電機　株式会社</t>
  </si>
  <si>
    <t>株式会社　千笑</t>
  </si>
  <si>
    <t>松原運送　株式会社</t>
  </si>
  <si>
    <t>株式会社　Ｐ．Ｓコーポレーション</t>
  </si>
  <si>
    <t>株式会社　たべい</t>
  </si>
  <si>
    <t>株式会社　タムラプラスチック</t>
  </si>
  <si>
    <t>株式会社　双羽工務店</t>
  </si>
  <si>
    <t>株式会社　新井機械製作所</t>
  </si>
  <si>
    <t>株式会社　ＵＡＣＪ深谷サービス</t>
  </si>
  <si>
    <t>美里町</t>
  </si>
  <si>
    <t>株式会社　日本製衡所</t>
  </si>
  <si>
    <t>神川町</t>
  </si>
  <si>
    <t>株式会社　カネザワ</t>
  </si>
  <si>
    <t>株式会社　萬年</t>
  </si>
  <si>
    <t>株式会社　日本マイカ製作所</t>
  </si>
  <si>
    <t>茂木不動産　株式会社</t>
  </si>
  <si>
    <t>茂木地理　株式会社</t>
  </si>
  <si>
    <t>茂木建設　株式会社</t>
  </si>
  <si>
    <t>上里町</t>
  </si>
  <si>
    <t>ラジエンスウエア　株式会社</t>
  </si>
  <si>
    <t>株式会社　シックス　サービス</t>
  </si>
  <si>
    <t>株式会社　ヤマト</t>
  </si>
  <si>
    <t>寄居町</t>
  </si>
  <si>
    <t>株式会社　リナティス</t>
  </si>
  <si>
    <t>吉澤建設工業　株式会社</t>
  </si>
  <si>
    <t>日東精密工業　株式会社</t>
  </si>
  <si>
    <t>有限会社　豊田彫刻工房</t>
  </si>
  <si>
    <t>株式会社　秋山建設</t>
  </si>
  <si>
    <t>大島不動産　株式会社</t>
  </si>
  <si>
    <t>関東建設　株式会社</t>
  </si>
  <si>
    <t>【秩父地域】　STEP1「健康宣言」宣言企業数：25社「健康優良企業」認定企業：13社</t>
  </si>
  <si>
    <t>秩父市</t>
  </si>
  <si>
    <t>株式会社　荒川瀧石</t>
  </si>
  <si>
    <t>株式会社　ウッディーコイケ</t>
  </si>
  <si>
    <t>株式会社　新井精密</t>
  </si>
  <si>
    <t>株式会社　シバサキ</t>
  </si>
  <si>
    <t>株式会社　むさしの</t>
  </si>
  <si>
    <t>株式会社　ライフライン</t>
  </si>
  <si>
    <t>秩父電子　株式会社</t>
  </si>
  <si>
    <t>株式会社　野口鉄工</t>
  </si>
  <si>
    <t>笠原運輸　株式会社</t>
  </si>
  <si>
    <t>株式会社　セントラル</t>
  </si>
  <si>
    <t>株式会社　和銅鉱泉旅館</t>
  </si>
  <si>
    <t>株式会社　トウ・プラス</t>
  </si>
  <si>
    <t>株式会社　カネミツ設備</t>
  </si>
  <si>
    <t>一般社団法人はんとく会</t>
  </si>
  <si>
    <t>有限会社　三愛メガネ</t>
  </si>
  <si>
    <t>横瀬町</t>
  </si>
  <si>
    <t>有限会社　果樹公園あしがくぼ</t>
  </si>
  <si>
    <t>横瀬生コン　株式会社</t>
  </si>
  <si>
    <t>皆野町</t>
  </si>
  <si>
    <t>大曽根商事　株式会社</t>
  </si>
  <si>
    <t>株式会社　東洋精工</t>
  </si>
  <si>
    <t>株式会社　浅見商会</t>
  </si>
  <si>
    <t>長瀞町</t>
  </si>
  <si>
    <t>株式会社　コスマック</t>
  </si>
  <si>
    <t>小鹿野町</t>
  </si>
  <si>
    <t>松本興産　株式会社</t>
  </si>
  <si>
    <t>株式会社　千島測量設計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</si>
</sst>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</numFmts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b/>
      <sz val="16"/>
      <color theme="4" tint="-0.499984740745262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2"/>
      <color theme="1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2"/>
      <charset val="128"/>
      <scheme val="minor"/>
    </font>
    <font>
      <sz val="11"/>
      <name val="Yu Gothic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8">
    <xf numFmtId="0" fontId="0" fillId="0" borderId="0" xfId="0"/>
    <xf numFmtId="0" fontId="1" fillId="0" borderId="0" xfId="1">
      <alignment vertical="center"/>
    </xf>
    <xf numFmtId="0" fontId="4" fillId="0" borderId="1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176" fontId="8" fillId="0" borderId="2" xfId="1" applyNumberFormat="1" applyFont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177" fontId="1" fillId="0" borderId="2" xfId="1" applyNumberFormat="1" applyBorder="1" applyAlignment="1">
      <alignment horizontal="left" vertical="center"/>
    </xf>
    <xf numFmtId="0" fontId="1" fillId="0" borderId="2" xfId="1" applyBorder="1" applyAlignment="1">
      <alignment horizontal="center" vertical="center"/>
    </xf>
    <xf numFmtId="0" fontId="8" fillId="0" borderId="2" xfId="1" applyFont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177" fontId="1" fillId="0" borderId="0" xfId="1" applyNumberFormat="1" applyAlignment="1">
      <alignment horizontal="left" vertical="center"/>
    </xf>
    <xf numFmtId="0" fontId="1" fillId="0" borderId="0" xfId="1" applyAlignment="1">
      <alignment horizontal="center" vertical="center"/>
    </xf>
    <xf numFmtId="0" fontId="4" fillId="0" borderId="1" xfId="1" applyFont="1" applyBorder="1">
      <alignment vertical="center"/>
    </xf>
    <xf numFmtId="0" fontId="6" fillId="2" borderId="3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 wrapText="1"/>
    </xf>
    <xf numFmtId="0" fontId="8" fillId="0" borderId="0" xfId="1" applyFont="1">
      <alignment vertical="center"/>
    </xf>
    <xf numFmtId="177" fontId="1" fillId="0" borderId="0" xfId="1" applyNumberFormat="1">
      <alignment vertical="center"/>
    </xf>
    <xf numFmtId="0" fontId="6" fillId="2" borderId="3" xfId="1" applyFont="1" applyFill="1" applyBorder="1" applyAlignment="1">
      <alignment horizontal="left" vertical="center" wrapText="1"/>
    </xf>
    <xf numFmtId="0" fontId="6" fillId="2" borderId="3" xfId="1" applyFont="1" applyFill="1" applyBorder="1" applyAlignment="1">
      <alignment horizontal="left" vertical="center"/>
    </xf>
    <xf numFmtId="0" fontId="7" fillId="2" borderId="3" xfId="1" applyFont="1" applyFill="1" applyBorder="1" applyAlignment="1">
      <alignment horizontal="left" vertical="center" wrapText="1"/>
    </xf>
    <xf numFmtId="0" fontId="1" fillId="0" borderId="0" xfId="1" applyAlignment="1">
      <alignment horizontal="left" vertical="center"/>
    </xf>
    <xf numFmtId="176" fontId="8" fillId="0" borderId="2" xfId="1" applyNumberFormat="1" applyFont="1" applyBorder="1">
      <alignment vertical="center"/>
    </xf>
    <xf numFmtId="0" fontId="1" fillId="0" borderId="2" xfId="1" applyBorder="1">
      <alignment vertical="center"/>
    </xf>
    <xf numFmtId="0" fontId="8" fillId="0" borderId="2" xfId="1" applyFont="1" applyBorder="1">
      <alignment vertical="center"/>
    </xf>
    <xf numFmtId="176" fontId="8" fillId="0" borderId="0" xfId="1" applyNumberFormat="1" applyFont="1">
      <alignment vertical="center"/>
    </xf>
    <xf numFmtId="177" fontId="9" fillId="2" borderId="3" xfId="1" applyNumberFormat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10" fillId="0" borderId="0" xfId="1" applyFont="1">
      <alignment vertical="center"/>
    </xf>
    <xf numFmtId="58" fontId="1" fillId="0" borderId="0" xfId="1" applyNumberForma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vertical="center" wrapText="1"/>
    </xf>
    <xf numFmtId="177" fontId="9" fillId="2" borderId="2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right" vertical="center"/>
    </xf>
  </cellXfs>
  <cellStyles count="2">
    <cellStyle name="標準" xfId="0" builtinId="0"/>
    <cellStyle name="標準 2" xfId="1" xr:uid="{4B9DBB19-3A93-4931-A7DE-B976C7A801F8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6A8A-ED49-4167-8062-8181C0C2D833}">
  <sheetPr>
    <tabColor rgb="FF92D050"/>
    <pageSetUpPr fitToPage="1"/>
  </sheetPr>
  <dimension ref="A1:D306"/>
  <sheetViews>
    <sheetView tabSelected="1" zoomScaleNormal="100" zoomScaleSheetLayoutView="106" workbookViewId="0">
      <selection sqref="A1:D1"/>
    </sheetView>
  </sheetViews>
  <sheetFormatPr defaultRowHeight="20.100000000000001" customHeight="1"/>
  <cols>
    <col min="1" max="1" width="17.25" style="12" bestFit="1" customWidth="1"/>
    <col min="2" max="2" width="71.125" style="1" customWidth="1"/>
    <col min="3" max="3" width="20.625" style="13" customWidth="1"/>
    <col min="4" max="4" width="19.375" style="14" customWidth="1"/>
    <col min="5" max="16384" width="9" style="1"/>
  </cols>
  <sheetData>
    <row r="1" spans="1:4" ht="33" customHeight="1">
      <c r="A1" s="36" t="s">
        <v>0</v>
      </c>
      <c r="B1" s="36"/>
      <c r="C1" s="36"/>
      <c r="D1" s="36"/>
    </row>
    <row r="2" spans="1:4" ht="18.75">
      <c r="A2" s="2"/>
      <c r="B2" s="37" t="s">
        <v>1</v>
      </c>
      <c r="C2" s="37"/>
      <c r="D2" s="3" t="s">
        <v>2</v>
      </c>
    </row>
    <row r="3" spans="1:4" ht="35.25" customHeight="1">
      <c r="A3" s="4" t="s">
        <v>3</v>
      </c>
      <c r="B3" s="5" t="s">
        <v>4</v>
      </c>
      <c r="C3" s="6" t="s">
        <v>5</v>
      </c>
      <c r="D3" s="4" t="s">
        <v>6</v>
      </c>
    </row>
    <row r="4" spans="1:4" ht="20.100000000000001" customHeight="1">
      <c r="A4" s="7" t="s">
        <v>7</v>
      </c>
      <c r="B4" s="8" t="s">
        <v>8</v>
      </c>
      <c r="C4" s="9">
        <v>43461</v>
      </c>
      <c r="D4" s="10" t="s">
        <v>9</v>
      </c>
    </row>
    <row r="5" spans="1:4" ht="20.100000000000001" customHeight="1">
      <c r="A5" s="7" t="s">
        <v>7</v>
      </c>
      <c r="B5" s="8" t="s">
        <v>10</v>
      </c>
      <c r="C5" s="9">
        <v>44127</v>
      </c>
      <c r="D5" s="10" t="s">
        <v>11</v>
      </c>
    </row>
    <row r="6" spans="1:4" ht="20.100000000000001" customHeight="1">
      <c r="A6" s="7" t="s">
        <v>7</v>
      </c>
      <c r="B6" s="8" t="s">
        <v>12</v>
      </c>
      <c r="C6" s="9">
        <v>44216</v>
      </c>
      <c r="D6" s="10" t="s">
        <v>11</v>
      </c>
    </row>
    <row r="7" spans="1:4" ht="20.100000000000001" customHeight="1">
      <c r="A7" s="7" t="s">
        <v>7</v>
      </c>
      <c r="B7" s="8" t="s">
        <v>13</v>
      </c>
      <c r="C7" s="9">
        <v>44307</v>
      </c>
      <c r="D7" s="10" t="s">
        <v>11</v>
      </c>
    </row>
    <row r="8" spans="1:4" ht="20.100000000000001" customHeight="1">
      <c r="A8" s="7" t="s">
        <v>7</v>
      </c>
      <c r="B8" s="8" t="s">
        <v>14</v>
      </c>
      <c r="C8" s="9">
        <v>44314</v>
      </c>
      <c r="D8" s="10" t="s">
        <v>11</v>
      </c>
    </row>
    <row r="9" spans="1:4" ht="20.100000000000001" customHeight="1">
      <c r="A9" s="7" t="s">
        <v>7</v>
      </c>
      <c r="B9" s="8" t="s">
        <v>15</v>
      </c>
      <c r="C9" s="9">
        <v>44314</v>
      </c>
      <c r="D9" s="10" t="s">
        <v>11</v>
      </c>
    </row>
    <row r="10" spans="1:4" ht="20.100000000000001" customHeight="1">
      <c r="A10" s="7" t="s">
        <v>7</v>
      </c>
      <c r="B10" s="8" t="s">
        <v>16</v>
      </c>
      <c r="C10" s="9">
        <v>44664</v>
      </c>
      <c r="D10" s="10" t="s">
        <v>11</v>
      </c>
    </row>
    <row r="11" spans="1:4" ht="20.100000000000001" customHeight="1">
      <c r="A11" s="7" t="s">
        <v>7</v>
      </c>
      <c r="B11" s="8" t="s">
        <v>17</v>
      </c>
      <c r="C11" s="9">
        <v>44838</v>
      </c>
      <c r="D11" s="10" t="s">
        <v>11</v>
      </c>
    </row>
    <row r="12" spans="1:4" ht="20.100000000000001" customHeight="1">
      <c r="A12" s="11" t="s">
        <v>7</v>
      </c>
      <c r="B12" s="8" t="s">
        <v>18</v>
      </c>
      <c r="C12" s="9">
        <v>45077</v>
      </c>
      <c r="D12" s="10" t="s">
        <v>11</v>
      </c>
    </row>
    <row r="13" spans="1:4" ht="20.100000000000001" customHeight="1">
      <c r="A13" s="7" t="s">
        <v>7</v>
      </c>
      <c r="B13" s="8" t="s">
        <v>19</v>
      </c>
      <c r="C13" s="9">
        <v>45141</v>
      </c>
      <c r="D13" s="10" t="s">
        <v>9</v>
      </c>
    </row>
    <row r="14" spans="1:4" ht="20.100000000000001" customHeight="1">
      <c r="A14" s="7" t="s">
        <v>7</v>
      </c>
      <c r="B14" s="8" t="s">
        <v>20</v>
      </c>
      <c r="C14" s="9">
        <v>45246</v>
      </c>
      <c r="D14" s="10" t="s">
        <v>11</v>
      </c>
    </row>
    <row r="15" spans="1:4" ht="20.100000000000001" customHeight="1">
      <c r="A15" s="11" t="s">
        <v>7</v>
      </c>
      <c r="B15" s="8" t="s">
        <v>21</v>
      </c>
      <c r="C15" s="9">
        <v>45285</v>
      </c>
      <c r="D15" s="10" t="s">
        <v>9</v>
      </c>
    </row>
    <row r="16" spans="1:4" ht="20.100000000000001" customHeight="1">
      <c r="A16" s="7" t="s">
        <v>7</v>
      </c>
      <c r="B16" s="8" t="s">
        <v>22</v>
      </c>
      <c r="C16" s="9">
        <v>45341</v>
      </c>
      <c r="D16" s="10" t="s">
        <v>11</v>
      </c>
    </row>
    <row r="17" spans="1:4" ht="20.100000000000001" customHeight="1">
      <c r="A17" s="7" t="s">
        <v>7</v>
      </c>
      <c r="B17" s="8" t="s">
        <v>23</v>
      </c>
      <c r="C17" s="9">
        <v>45463</v>
      </c>
      <c r="D17" s="10" t="s">
        <v>11</v>
      </c>
    </row>
    <row r="18" spans="1:4" ht="20.100000000000001" customHeight="1">
      <c r="A18" s="7" t="s">
        <v>7</v>
      </c>
      <c r="B18" s="8" t="s">
        <v>24</v>
      </c>
      <c r="C18" s="9">
        <v>45470</v>
      </c>
      <c r="D18" s="10" t="s">
        <v>11</v>
      </c>
    </row>
    <row r="19" spans="1:4" ht="20.100000000000001" customHeight="1">
      <c r="A19" s="7" t="s">
        <v>7</v>
      </c>
      <c r="B19" s="8" t="s">
        <v>25</v>
      </c>
      <c r="C19" s="9">
        <v>45513</v>
      </c>
      <c r="D19" s="10" t="s">
        <v>9</v>
      </c>
    </row>
    <row r="20" spans="1:4" ht="20.100000000000001" customHeight="1">
      <c r="A20" s="7" t="s">
        <v>7</v>
      </c>
      <c r="B20" s="8" t="s">
        <v>26</v>
      </c>
      <c r="C20" s="9">
        <v>45559</v>
      </c>
      <c r="D20" s="10" t="s">
        <v>9</v>
      </c>
    </row>
    <row r="21" spans="1:4" ht="20.100000000000001" customHeight="1">
      <c r="A21" s="7" t="s">
        <v>7</v>
      </c>
      <c r="B21" s="8" t="s">
        <v>27</v>
      </c>
      <c r="C21" s="9">
        <v>45635</v>
      </c>
      <c r="D21" s="10" t="s">
        <v>9</v>
      </c>
    </row>
    <row r="22" spans="1:4" ht="20.100000000000001" customHeight="1">
      <c r="A22" s="7" t="s">
        <v>7</v>
      </c>
      <c r="B22" s="8" t="s">
        <v>28</v>
      </c>
      <c r="C22" s="9">
        <v>45638</v>
      </c>
      <c r="D22" s="10" t="s">
        <v>9</v>
      </c>
    </row>
    <row r="23" spans="1:4" ht="20.100000000000001" customHeight="1">
      <c r="A23" s="7" t="s">
        <v>7</v>
      </c>
      <c r="B23" s="8" t="s">
        <v>29</v>
      </c>
      <c r="C23" s="9">
        <v>45645</v>
      </c>
      <c r="D23" s="10" t="s">
        <v>9</v>
      </c>
    </row>
    <row r="24" spans="1:4" ht="20.100000000000001" customHeight="1">
      <c r="A24" s="7" t="s">
        <v>7</v>
      </c>
      <c r="B24" s="8" t="s">
        <v>30</v>
      </c>
      <c r="C24" s="9">
        <v>45666</v>
      </c>
      <c r="D24" s="10" t="s">
        <v>11</v>
      </c>
    </row>
    <row r="25" spans="1:4" ht="20.100000000000001" customHeight="1">
      <c r="A25" s="7" t="s">
        <v>7</v>
      </c>
      <c r="B25" s="8" t="s">
        <v>31</v>
      </c>
      <c r="C25" s="9">
        <v>45741</v>
      </c>
      <c r="D25" s="10" t="s">
        <v>9</v>
      </c>
    </row>
    <row r="26" spans="1:4" ht="20.100000000000001" customHeight="1">
      <c r="A26" s="7" t="s">
        <v>7</v>
      </c>
      <c r="B26" s="8" t="s">
        <v>32</v>
      </c>
      <c r="C26" s="9">
        <v>45748</v>
      </c>
      <c r="D26" s="10" t="s">
        <v>11</v>
      </c>
    </row>
    <row r="27" spans="1:4" ht="20.100000000000001" customHeight="1">
      <c r="A27" s="7" t="s">
        <v>7</v>
      </c>
      <c r="B27" s="8" t="s">
        <v>33</v>
      </c>
      <c r="C27" s="9">
        <v>45919</v>
      </c>
      <c r="D27" s="10" t="s">
        <v>9</v>
      </c>
    </row>
    <row r="28" spans="1:4" ht="20.100000000000001" customHeight="1">
      <c r="A28" s="7" t="s">
        <v>7</v>
      </c>
      <c r="B28" s="8" t="s">
        <v>34</v>
      </c>
      <c r="C28" s="9">
        <v>46191</v>
      </c>
      <c r="D28" s="10" t="s">
        <v>9</v>
      </c>
    </row>
    <row r="29" spans="1:4" ht="20.100000000000001" customHeight="1">
      <c r="A29" s="7" t="s">
        <v>35</v>
      </c>
      <c r="B29" s="8" t="s">
        <v>36</v>
      </c>
      <c r="C29" s="9">
        <v>43301</v>
      </c>
      <c r="D29" s="10" t="s">
        <v>11</v>
      </c>
    </row>
    <row r="30" spans="1:4" ht="20.100000000000001" customHeight="1">
      <c r="A30" s="7" t="s">
        <v>35</v>
      </c>
      <c r="B30" s="8" t="s">
        <v>37</v>
      </c>
      <c r="C30" s="9">
        <v>43328</v>
      </c>
      <c r="D30" s="10" t="s">
        <v>9</v>
      </c>
    </row>
    <row r="31" spans="1:4" ht="20.100000000000001" customHeight="1">
      <c r="A31" s="7" t="s">
        <v>35</v>
      </c>
      <c r="B31" s="8" t="s">
        <v>38</v>
      </c>
      <c r="C31" s="9">
        <v>43732</v>
      </c>
      <c r="D31" s="10" t="s">
        <v>11</v>
      </c>
    </row>
    <row r="32" spans="1:4" ht="20.100000000000001" customHeight="1">
      <c r="A32" s="7" t="s">
        <v>35</v>
      </c>
      <c r="B32" s="8" t="s">
        <v>39</v>
      </c>
      <c r="C32" s="9">
        <v>43748</v>
      </c>
      <c r="D32" s="10" t="s">
        <v>11</v>
      </c>
    </row>
    <row r="33" spans="1:4" ht="20.100000000000001" customHeight="1">
      <c r="A33" s="7" t="s">
        <v>35</v>
      </c>
      <c r="B33" s="8" t="s">
        <v>40</v>
      </c>
      <c r="C33" s="9">
        <v>43748</v>
      </c>
      <c r="D33" s="10" t="s">
        <v>11</v>
      </c>
    </row>
    <row r="34" spans="1:4" ht="20.100000000000001" customHeight="1">
      <c r="A34" s="7" t="s">
        <v>35</v>
      </c>
      <c r="B34" s="8" t="s">
        <v>41</v>
      </c>
      <c r="C34" s="9">
        <v>43749</v>
      </c>
      <c r="D34" s="10" t="s">
        <v>11</v>
      </c>
    </row>
    <row r="35" spans="1:4" ht="20.100000000000001" customHeight="1">
      <c r="A35" s="7" t="s">
        <v>35</v>
      </c>
      <c r="B35" s="8" t="s">
        <v>42</v>
      </c>
      <c r="C35" s="9">
        <v>44014</v>
      </c>
      <c r="D35" s="10" t="s">
        <v>9</v>
      </c>
    </row>
    <row r="36" spans="1:4" ht="20.100000000000001" customHeight="1">
      <c r="A36" s="7" t="s">
        <v>35</v>
      </c>
      <c r="B36" s="8" t="s">
        <v>43</v>
      </c>
      <c r="C36" s="9">
        <v>44069</v>
      </c>
      <c r="D36" s="10" t="s">
        <v>11</v>
      </c>
    </row>
    <row r="37" spans="1:4" ht="20.100000000000001" customHeight="1">
      <c r="A37" s="7" t="s">
        <v>35</v>
      </c>
      <c r="B37" s="8" t="s">
        <v>44</v>
      </c>
      <c r="C37" s="9">
        <v>44116</v>
      </c>
      <c r="D37" s="10" t="s">
        <v>9</v>
      </c>
    </row>
    <row r="38" spans="1:4" ht="20.100000000000001" customHeight="1">
      <c r="A38" s="7" t="s">
        <v>35</v>
      </c>
      <c r="B38" s="8" t="s">
        <v>45</v>
      </c>
      <c r="C38" s="9">
        <v>44244</v>
      </c>
      <c r="D38" s="10" t="s">
        <v>9</v>
      </c>
    </row>
    <row r="39" spans="1:4" ht="20.100000000000001" customHeight="1">
      <c r="A39" s="7" t="s">
        <v>35</v>
      </c>
      <c r="B39" s="8" t="s">
        <v>46</v>
      </c>
      <c r="C39" s="9">
        <v>44355</v>
      </c>
      <c r="D39" s="10" t="s">
        <v>9</v>
      </c>
    </row>
    <row r="40" spans="1:4" ht="20.100000000000001" customHeight="1">
      <c r="A40" s="7" t="s">
        <v>35</v>
      </c>
      <c r="B40" s="8" t="s">
        <v>47</v>
      </c>
      <c r="C40" s="9">
        <v>44425</v>
      </c>
      <c r="D40" s="10" t="s">
        <v>11</v>
      </c>
    </row>
    <row r="41" spans="1:4" ht="20.100000000000001" customHeight="1">
      <c r="A41" s="7" t="s">
        <v>35</v>
      </c>
      <c r="B41" s="8" t="s">
        <v>48</v>
      </c>
      <c r="C41" s="9">
        <v>44433</v>
      </c>
      <c r="D41" s="10" t="s">
        <v>9</v>
      </c>
    </row>
    <row r="42" spans="1:4" ht="20.100000000000001" customHeight="1">
      <c r="A42" s="7" t="s">
        <v>35</v>
      </c>
      <c r="B42" s="8" t="s">
        <v>49</v>
      </c>
      <c r="C42" s="9">
        <v>44502</v>
      </c>
      <c r="D42" s="10" t="s">
        <v>9</v>
      </c>
    </row>
    <row r="43" spans="1:4" ht="20.100000000000001" customHeight="1">
      <c r="A43" s="7" t="s">
        <v>35</v>
      </c>
      <c r="B43" s="8" t="s">
        <v>50</v>
      </c>
      <c r="C43" s="9">
        <v>44592</v>
      </c>
      <c r="D43" s="10" t="s">
        <v>11</v>
      </c>
    </row>
    <row r="44" spans="1:4" ht="20.100000000000001" customHeight="1">
      <c r="A44" s="7" t="s">
        <v>35</v>
      </c>
      <c r="B44" s="8" t="s">
        <v>51</v>
      </c>
      <c r="C44" s="9">
        <v>44728</v>
      </c>
      <c r="D44" s="10" t="s">
        <v>9</v>
      </c>
    </row>
    <row r="45" spans="1:4" ht="20.100000000000001" customHeight="1">
      <c r="A45" s="7" t="s">
        <v>35</v>
      </c>
      <c r="B45" s="8" t="s">
        <v>52</v>
      </c>
      <c r="C45" s="9">
        <v>45117</v>
      </c>
      <c r="D45" s="10" t="s">
        <v>11</v>
      </c>
    </row>
    <row r="46" spans="1:4" ht="20.100000000000001" customHeight="1">
      <c r="A46" s="7" t="s">
        <v>35</v>
      </c>
      <c r="B46" s="8" t="s">
        <v>53</v>
      </c>
      <c r="C46" s="9">
        <v>45343</v>
      </c>
      <c r="D46" s="10" t="s">
        <v>11</v>
      </c>
    </row>
    <row r="47" spans="1:4" ht="20.100000000000001" customHeight="1">
      <c r="A47" s="7" t="s">
        <v>35</v>
      </c>
      <c r="B47" s="8" t="s">
        <v>54</v>
      </c>
      <c r="C47" s="9">
        <v>45427</v>
      </c>
      <c r="D47" s="10" t="s">
        <v>11</v>
      </c>
    </row>
    <row r="48" spans="1:4" ht="20.100000000000001" customHeight="1">
      <c r="A48" s="7" t="s">
        <v>35</v>
      </c>
      <c r="B48" s="8" t="s">
        <v>55</v>
      </c>
      <c r="C48" s="9">
        <v>45482</v>
      </c>
      <c r="D48" s="10" t="s">
        <v>11</v>
      </c>
    </row>
    <row r="49" spans="1:4" ht="20.100000000000001" customHeight="1">
      <c r="A49" s="7" t="s">
        <v>35</v>
      </c>
      <c r="B49" s="8" t="s">
        <v>56</v>
      </c>
      <c r="C49" s="9">
        <v>45544</v>
      </c>
      <c r="D49" s="10" t="s">
        <v>9</v>
      </c>
    </row>
    <row r="50" spans="1:4" ht="20.100000000000001" customHeight="1">
      <c r="A50" s="11" t="s">
        <v>35</v>
      </c>
      <c r="B50" s="8" t="s">
        <v>57</v>
      </c>
      <c r="C50" s="9">
        <v>45631</v>
      </c>
      <c r="D50" s="10" t="s">
        <v>9</v>
      </c>
    </row>
    <row r="51" spans="1:4" ht="20.100000000000001" customHeight="1">
      <c r="A51" s="7" t="s">
        <v>35</v>
      </c>
      <c r="B51" s="8" t="s">
        <v>58</v>
      </c>
      <c r="C51" s="9">
        <v>45674</v>
      </c>
      <c r="D51" s="10" t="s">
        <v>9</v>
      </c>
    </row>
    <row r="52" spans="1:4" ht="20.100000000000001" customHeight="1">
      <c r="A52" s="7" t="s">
        <v>35</v>
      </c>
      <c r="B52" s="8" t="s">
        <v>59</v>
      </c>
      <c r="C52" s="9">
        <v>45714</v>
      </c>
      <c r="D52" s="10" t="s">
        <v>11</v>
      </c>
    </row>
    <row r="53" spans="1:4" ht="20.100000000000001" customHeight="1">
      <c r="A53" s="7" t="s">
        <v>35</v>
      </c>
      <c r="B53" s="8" t="s">
        <v>60</v>
      </c>
      <c r="C53" s="9">
        <v>45727</v>
      </c>
      <c r="D53" s="10" t="s">
        <v>9</v>
      </c>
    </row>
    <row r="54" spans="1:4" ht="20.100000000000001" customHeight="1">
      <c r="A54" s="7" t="s">
        <v>35</v>
      </c>
      <c r="B54" s="8" t="s">
        <v>61</v>
      </c>
      <c r="C54" s="9">
        <v>45727</v>
      </c>
      <c r="D54" s="10" t="s">
        <v>9</v>
      </c>
    </row>
    <row r="55" spans="1:4" ht="20.100000000000001" customHeight="1">
      <c r="A55" s="7" t="s">
        <v>35</v>
      </c>
      <c r="B55" s="8" t="s">
        <v>62</v>
      </c>
      <c r="C55" s="9">
        <v>45727</v>
      </c>
      <c r="D55" s="10" t="s">
        <v>9</v>
      </c>
    </row>
    <row r="56" spans="1:4" ht="20.100000000000001" customHeight="1">
      <c r="A56" s="7" t="s">
        <v>35</v>
      </c>
      <c r="B56" s="8" t="s">
        <v>63</v>
      </c>
      <c r="C56" s="9">
        <v>45866</v>
      </c>
      <c r="D56" s="10" t="s">
        <v>9</v>
      </c>
    </row>
    <row r="57" spans="1:4" ht="20.100000000000001" customHeight="1">
      <c r="A57" s="7" t="s">
        <v>35</v>
      </c>
      <c r="B57" s="8" t="s">
        <v>64</v>
      </c>
      <c r="C57" s="9">
        <v>45930</v>
      </c>
      <c r="D57" s="10" t="s">
        <v>9</v>
      </c>
    </row>
    <row r="58" spans="1:4" ht="20.100000000000001" customHeight="1">
      <c r="A58" s="7" t="s">
        <v>35</v>
      </c>
      <c r="B58" s="8" t="s">
        <v>65</v>
      </c>
      <c r="C58" s="9">
        <v>45944</v>
      </c>
      <c r="D58" s="10" t="s">
        <v>9</v>
      </c>
    </row>
    <row r="59" spans="1:4" ht="20.100000000000001" customHeight="1">
      <c r="A59" s="7" t="s">
        <v>35</v>
      </c>
      <c r="B59" s="8" t="s">
        <v>66</v>
      </c>
      <c r="C59" s="9">
        <v>46003</v>
      </c>
      <c r="D59" s="10" t="s">
        <v>9</v>
      </c>
    </row>
    <row r="60" spans="1:4" ht="20.100000000000001" customHeight="1">
      <c r="A60" s="7" t="s">
        <v>35</v>
      </c>
      <c r="B60" s="8" t="s">
        <v>67</v>
      </c>
      <c r="C60" s="9">
        <v>46058</v>
      </c>
      <c r="D60" s="10" t="s">
        <v>9</v>
      </c>
    </row>
    <row r="61" spans="1:4" ht="20.100000000000001" customHeight="1">
      <c r="A61" s="7" t="s">
        <v>68</v>
      </c>
      <c r="B61" s="8" t="s">
        <v>69</v>
      </c>
      <c r="C61" s="9">
        <v>42878</v>
      </c>
      <c r="D61" s="10" t="s">
        <v>11</v>
      </c>
    </row>
    <row r="62" spans="1:4" ht="20.100000000000001" customHeight="1">
      <c r="A62" s="7" t="s">
        <v>68</v>
      </c>
      <c r="B62" s="8" t="s">
        <v>70</v>
      </c>
      <c r="C62" s="9">
        <v>43025</v>
      </c>
      <c r="D62" s="10" t="s">
        <v>11</v>
      </c>
    </row>
    <row r="63" spans="1:4" ht="20.100000000000001" customHeight="1">
      <c r="A63" s="7" t="s">
        <v>68</v>
      </c>
      <c r="B63" s="8" t="s">
        <v>71</v>
      </c>
      <c r="C63" s="9">
        <v>43117</v>
      </c>
      <c r="D63" s="10" t="s">
        <v>9</v>
      </c>
    </row>
    <row r="64" spans="1:4" ht="20.100000000000001" customHeight="1">
      <c r="A64" s="7" t="s">
        <v>68</v>
      </c>
      <c r="B64" s="8" t="s">
        <v>72</v>
      </c>
      <c r="C64" s="9">
        <v>43334</v>
      </c>
      <c r="D64" s="10" t="s">
        <v>11</v>
      </c>
    </row>
    <row r="65" spans="1:4" ht="20.100000000000001" customHeight="1">
      <c r="A65" s="7" t="s">
        <v>68</v>
      </c>
      <c r="B65" s="8" t="s">
        <v>73</v>
      </c>
      <c r="C65" s="9">
        <v>43374</v>
      </c>
      <c r="D65" s="10" t="s">
        <v>11</v>
      </c>
    </row>
    <row r="66" spans="1:4" ht="20.100000000000001" customHeight="1">
      <c r="A66" s="7" t="s">
        <v>68</v>
      </c>
      <c r="B66" s="8" t="s">
        <v>74</v>
      </c>
      <c r="C66" s="9">
        <v>43444</v>
      </c>
      <c r="D66" s="10" t="s">
        <v>11</v>
      </c>
    </row>
    <row r="67" spans="1:4" ht="20.100000000000001" customHeight="1">
      <c r="A67" s="7" t="s">
        <v>68</v>
      </c>
      <c r="B67" s="8" t="s">
        <v>75</v>
      </c>
      <c r="C67" s="9">
        <v>43690</v>
      </c>
      <c r="D67" s="10" t="s">
        <v>11</v>
      </c>
    </row>
    <row r="68" spans="1:4" ht="20.100000000000001" customHeight="1">
      <c r="A68" s="7" t="s">
        <v>68</v>
      </c>
      <c r="B68" s="8" t="s">
        <v>76</v>
      </c>
      <c r="C68" s="9">
        <v>43910</v>
      </c>
      <c r="D68" s="10" t="s">
        <v>11</v>
      </c>
    </row>
    <row r="69" spans="1:4" ht="20.100000000000001" customHeight="1">
      <c r="A69" s="7" t="s">
        <v>68</v>
      </c>
      <c r="B69" s="8" t="s">
        <v>77</v>
      </c>
      <c r="C69" s="9">
        <v>43910</v>
      </c>
      <c r="D69" s="10" t="s">
        <v>11</v>
      </c>
    </row>
    <row r="70" spans="1:4" ht="20.100000000000001" customHeight="1">
      <c r="A70" s="7" t="s">
        <v>68</v>
      </c>
      <c r="B70" s="8" t="s">
        <v>78</v>
      </c>
      <c r="C70" s="9">
        <v>43934</v>
      </c>
      <c r="D70" s="10" t="s">
        <v>11</v>
      </c>
    </row>
    <row r="71" spans="1:4" ht="20.100000000000001" customHeight="1">
      <c r="A71" s="7" t="s">
        <v>68</v>
      </c>
      <c r="B71" s="8" t="s">
        <v>79</v>
      </c>
      <c r="C71" s="9">
        <v>44090</v>
      </c>
      <c r="D71" s="10" t="s">
        <v>9</v>
      </c>
    </row>
    <row r="72" spans="1:4" ht="20.100000000000001" customHeight="1">
      <c r="A72" s="11" t="s">
        <v>68</v>
      </c>
      <c r="B72" s="8" t="s">
        <v>80</v>
      </c>
      <c r="C72" s="9">
        <v>44091</v>
      </c>
      <c r="D72" s="10" t="s">
        <v>11</v>
      </c>
    </row>
    <row r="73" spans="1:4" ht="20.100000000000001" customHeight="1">
      <c r="A73" s="7" t="s">
        <v>68</v>
      </c>
      <c r="B73" s="8" t="s">
        <v>81</v>
      </c>
      <c r="C73" s="9">
        <v>44091</v>
      </c>
      <c r="D73" s="10" t="s">
        <v>9</v>
      </c>
    </row>
    <row r="74" spans="1:4" ht="20.100000000000001" customHeight="1">
      <c r="A74" s="11" t="s">
        <v>68</v>
      </c>
      <c r="B74" s="8" t="s">
        <v>82</v>
      </c>
      <c r="C74" s="9">
        <v>44099</v>
      </c>
      <c r="D74" s="10" t="s">
        <v>9</v>
      </c>
    </row>
    <row r="75" spans="1:4" ht="20.100000000000001" customHeight="1">
      <c r="A75" s="7" t="s">
        <v>68</v>
      </c>
      <c r="B75" s="8" t="s">
        <v>83</v>
      </c>
      <c r="C75" s="9">
        <v>44111</v>
      </c>
      <c r="D75" s="10" t="s">
        <v>11</v>
      </c>
    </row>
    <row r="76" spans="1:4" ht="20.100000000000001" customHeight="1">
      <c r="A76" s="7" t="s">
        <v>68</v>
      </c>
      <c r="B76" s="8" t="s">
        <v>84</v>
      </c>
      <c r="C76" s="9">
        <v>44141</v>
      </c>
      <c r="D76" s="10" t="s">
        <v>9</v>
      </c>
    </row>
    <row r="77" spans="1:4" ht="20.100000000000001" customHeight="1">
      <c r="A77" s="7" t="s">
        <v>68</v>
      </c>
      <c r="B77" s="8" t="s">
        <v>85</v>
      </c>
      <c r="C77" s="9">
        <v>44144</v>
      </c>
      <c r="D77" s="10" t="s">
        <v>9</v>
      </c>
    </row>
    <row r="78" spans="1:4" ht="20.100000000000001" customHeight="1">
      <c r="A78" s="7" t="s">
        <v>68</v>
      </c>
      <c r="B78" s="8" t="s">
        <v>86</v>
      </c>
      <c r="C78" s="9">
        <v>44145</v>
      </c>
      <c r="D78" s="10" t="s">
        <v>9</v>
      </c>
    </row>
    <row r="79" spans="1:4" ht="20.100000000000001" customHeight="1">
      <c r="A79" s="7" t="s">
        <v>68</v>
      </c>
      <c r="B79" s="8" t="s">
        <v>87</v>
      </c>
      <c r="C79" s="9">
        <v>44145</v>
      </c>
      <c r="D79" s="10" t="s">
        <v>11</v>
      </c>
    </row>
    <row r="80" spans="1:4" ht="20.100000000000001" customHeight="1">
      <c r="A80" s="7" t="s">
        <v>68</v>
      </c>
      <c r="B80" s="8" t="s">
        <v>88</v>
      </c>
      <c r="C80" s="9">
        <v>44154</v>
      </c>
      <c r="D80" s="10" t="s">
        <v>9</v>
      </c>
    </row>
    <row r="81" spans="1:4" ht="20.100000000000001" customHeight="1">
      <c r="A81" s="7" t="s">
        <v>68</v>
      </c>
      <c r="B81" s="8" t="s">
        <v>89</v>
      </c>
      <c r="C81" s="9">
        <v>44161</v>
      </c>
      <c r="D81" s="10" t="s">
        <v>11</v>
      </c>
    </row>
    <row r="82" spans="1:4" ht="20.100000000000001" customHeight="1">
      <c r="A82" s="7" t="s">
        <v>68</v>
      </c>
      <c r="B82" s="8" t="s">
        <v>90</v>
      </c>
      <c r="C82" s="9">
        <v>44174</v>
      </c>
      <c r="D82" s="10" t="s">
        <v>11</v>
      </c>
    </row>
    <row r="83" spans="1:4" ht="20.100000000000001" customHeight="1">
      <c r="A83" s="7" t="s">
        <v>68</v>
      </c>
      <c r="B83" s="8" t="s">
        <v>91</v>
      </c>
      <c r="C83" s="9">
        <v>44179</v>
      </c>
      <c r="D83" s="10" t="s">
        <v>9</v>
      </c>
    </row>
    <row r="84" spans="1:4" ht="20.100000000000001" customHeight="1">
      <c r="A84" s="7" t="s">
        <v>68</v>
      </c>
      <c r="B84" s="8" t="s">
        <v>92</v>
      </c>
      <c r="C84" s="9">
        <v>44414</v>
      </c>
      <c r="D84" s="10" t="s">
        <v>11</v>
      </c>
    </row>
    <row r="85" spans="1:4" ht="20.100000000000001" customHeight="1">
      <c r="A85" s="7" t="s">
        <v>68</v>
      </c>
      <c r="B85" s="8" t="s">
        <v>93</v>
      </c>
      <c r="C85" s="9">
        <v>44448</v>
      </c>
      <c r="D85" s="10" t="s">
        <v>9</v>
      </c>
    </row>
    <row r="86" spans="1:4" ht="20.100000000000001" customHeight="1">
      <c r="A86" s="7" t="s">
        <v>68</v>
      </c>
      <c r="B86" s="8" t="s">
        <v>94</v>
      </c>
      <c r="C86" s="9">
        <v>44557</v>
      </c>
      <c r="D86" s="10" t="s">
        <v>9</v>
      </c>
    </row>
    <row r="87" spans="1:4" ht="20.100000000000001" customHeight="1">
      <c r="A87" s="7" t="s">
        <v>68</v>
      </c>
      <c r="B87" s="8" t="s">
        <v>95</v>
      </c>
      <c r="C87" s="9">
        <v>44587</v>
      </c>
      <c r="D87" s="10" t="s">
        <v>9</v>
      </c>
    </row>
    <row r="88" spans="1:4" ht="20.100000000000001" customHeight="1">
      <c r="A88" s="7" t="s">
        <v>68</v>
      </c>
      <c r="B88" s="8" t="s">
        <v>96</v>
      </c>
      <c r="C88" s="9">
        <v>44746</v>
      </c>
      <c r="D88" s="10" t="s">
        <v>9</v>
      </c>
    </row>
    <row r="89" spans="1:4" ht="20.100000000000001" customHeight="1">
      <c r="A89" s="7" t="s">
        <v>68</v>
      </c>
      <c r="B89" s="8" t="s">
        <v>97</v>
      </c>
      <c r="C89" s="9">
        <v>44763</v>
      </c>
      <c r="D89" s="10" t="s">
        <v>11</v>
      </c>
    </row>
    <row r="90" spans="1:4" ht="20.100000000000001" customHeight="1">
      <c r="A90" s="7" t="s">
        <v>68</v>
      </c>
      <c r="B90" s="8" t="s">
        <v>98</v>
      </c>
      <c r="C90" s="9">
        <v>44803</v>
      </c>
      <c r="D90" s="10" t="s">
        <v>11</v>
      </c>
    </row>
    <row r="91" spans="1:4" ht="20.100000000000001" customHeight="1">
      <c r="A91" s="7" t="s">
        <v>68</v>
      </c>
      <c r="B91" s="8" t="s">
        <v>99</v>
      </c>
      <c r="C91" s="9">
        <v>44881</v>
      </c>
      <c r="D91" s="10" t="s">
        <v>11</v>
      </c>
    </row>
    <row r="92" spans="1:4" ht="20.100000000000001" customHeight="1">
      <c r="A92" s="7" t="s">
        <v>68</v>
      </c>
      <c r="B92" s="8" t="s">
        <v>100</v>
      </c>
      <c r="C92" s="9">
        <v>44979</v>
      </c>
      <c r="D92" s="10" t="s">
        <v>11</v>
      </c>
    </row>
    <row r="93" spans="1:4" ht="20.100000000000001" customHeight="1">
      <c r="A93" s="7" t="s">
        <v>68</v>
      </c>
      <c r="B93" s="8" t="s">
        <v>101</v>
      </c>
      <c r="C93" s="9">
        <v>45092</v>
      </c>
      <c r="D93" s="10" t="s">
        <v>11</v>
      </c>
    </row>
    <row r="94" spans="1:4" ht="20.100000000000001" customHeight="1">
      <c r="A94" s="7" t="s">
        <v>68</v>
      </c>
      <c r="B94" s="8" t="s">
        <v>102</v>
      </c>
      <c r="C94" s="9">
        <v>45131</v>
      </c>
      <c r="D94" s="10" t="s">
        <v>11</v>
      </c>
    </row>
    <row r="95" spans="1:4" ht="20.100000000000001" customHeight="1">
      <c r="A95" s="7" t="s">
        <v>68</v>
      </c>
      <c r="B95" s="8" t="s">
        <v>103</v>
      </c>
      <c r="C95" s="9">
        <v>45189</v>
      </c>
      <c r="D95" s="10" t="s">
        <v>11</v>
      </c>
    </row>
    <row r="96" spans="1:4" ht="20.100000000000001" customHeight="1">
      <c r="A96" s="7" t="s">
        <v>68</v>
      </c>
      <c r="B96" s="8" t="s">
        <v>104</v>
      </c>
      <c r="C96" s="9">
        <v>45216</v>
      </c>
      <c r="D96" s="10" t="s">
        <v>9</v>
      </c>
    </row>
    <row r="97" spans="1:4" ht="20.100000000000001" customHeight="1">
      <c r="A97" s="7" t="s">
        <v>68</v>
      </c>
      <c r="B97" s="8" t="s">
        <v>105</v>
      </c>
      <c r="C97" s="9">
        <v>45240</v>
      </c>
      <c r="D97" s="10" t="s">
        <v>11</v>
      </c>
    </row>
    <row r="98" spans="1:4" ht="20.100000000000001" customHeight="1">
      <c r="A98" s="7" t="s">
        <v>68</v>
      </c>
      <c r="B98" s="8" t="s">
        <v>106</v>
      </c>
      <c r="C98" s="9">
        <v>45246</v>
      </c>
      <c r="D98" s="10" t="s">
        <v>11</v>
      </c>
    </row>
    <row r="99" spans="1:4" ht="20.100000000000001" customHeight="1">
      <c r="A99" s="7" t="s">
        <v>68</v>
      </c>
      <c r="B99" s="8" t="s">
        <v>107</v>
      </c>
      <c r="C99" s="9">
        <v>45362</v>
      </c>
      <c r="D99" s="10" t="s">
        <v>9</v>
      </c>
    </row>
    <row r="100" spans="1:4" ht="20.100000000000001" customHeight="1">
      <c r="A100" s="7" t="s">
        <v>68</v>
      </c>
      <c r="B100" s="8" t="s">
        <v>108</v>
      </c>
      <c r="C100" s="9">
        <v>45364</v>
      </c>
      <c r="D100" s="10" t="s">
        <v>11</v>
      </c>
    </row>
    <row r="101" spans="1:4" ht="20.100000000000001" customHeight="1">
      <c r="A101" s="7" t="s">
        <v>68</v>
      </c>
      <c r="B101" s="8" t="s">
        <v>109</v>
      </c>
      <c r="C101" s="9">
        <v>45378</v>
      </c>
      <c r="D101" s="10" t="s">
        <v>11</v>
      </c>
    </row>
    <row r="102" spans="1:4" ht="20.100000000000001" customHeight="1">
      <c r="A102" s="7" t="s">
        <v>68</v>
      </c>
      <c r="B102" s="8" t="s">
        <v>110</v>
      </c>
      <c r="C102" s="9">
        <v>45446</v>
      </c>
      <c r="D102" s="10" t="s">
        <v>11</v>
      </c>
    </row>
    <row r="103" spans="1:4" ht="20.100000000000001" customHeight="1">
      <c r="A103" s="7" t="s">
        <v>68</v>
      </c>
      <c r="B103" s="8" t="s">
        <v>111</v>
      </c>
      <c r="C103" s="9">
        <v>45463</v>
      </c>
      <c r="D103" s="10" t="s">
        <v>9</v>
      </c>
    </row>
    <row r="104" spans="1:4" ht="20.100000000000001" customHeight="1">
      <c r="A104" s="7" t="s">
        <v>68</v>
      </c>
      <c r="B104" s="8" t="s">
        <v>112</v>
      </c>
      <c r="C104" s="9">
        <v>45491</v>
      </c>
      <c r="D104" s="10" t="s">
        <v>11</v>
      </c>
    </row>
    <row r="105" spans="1:4" ht="20.100000000000001" customHeight="1">
      <c r="A105" s="7" t="s">
        <v>68</v>
      </c>
      <c r="B105" s="8" t="s">
        <v>113</v>
      </c>
      <c r="C105" s="9">
        <v>45561</v>
      </c>
      <c r="D105" s="10" t="s">
        <v>9</v>
      </c>
    </row>
    <row r="106" spans="1:4" ht="20.100000000000001" customHeight="1">
      <c r="A106" s="7" t="s">
        <v>68</v>
      </c>
      <c r="B106" s="8" t="s">
        <v>114</v>
      </c>
      <c r="C106" s="9">
        <v>45567</v>
      </c>
      <c r="D106" s="10" t="s">
        <v>11</v>
      </c>
    </row>
    <row r="107" spans="1:4" ht="20.100000000000001" customHeight="1">
      <c r="A107" s="7" t="s">
        <v>68</v>
      </c>
      <c r="B107" s="8" t="s">
        <v>115</v>
      </c>
      <c r="C107" s="9">
        <v>45569</v>
      </c>
      <c r="D107" s="10" t="s">
        <v>9</v>
      </c>
    </row>
    <row r="108" spans="1:4" ht="20.100000000000001" customHeight="1">
      <c r="A108" s="7" t="s">
        <v>68</v>
      </c>
      <c r="B108" s="8" t="s">
        <v>116</v>
      </c>
      <c r="C108" s="9">
        <v>45590</v>
      </c>
      <c r="D108" s="10" t="s">
        <v>11</v>
      </c>
    </row>
    <row r="109" spans="1:4" ht="20.100000000000001" customHeight="1">
      <c r="A109" s="7" t="s">
        <v>68</v>
      </c>
      <c r="B109" s="8" t="s">
        <v>117</v>
      </c>
      <c r="C109" s="9">
        <v>45636</v>
      </c>
      <c r="D109" s="10" t="s">
        <v>9</v>
      </c>
    </row>
    <row r="110" spans="1:4" ht="20.100000000000001" customHeight="1">
      <c r="A110" s="7" t="s">
        <v>68</v>
      </c>
      <c r="B110" s="8" t="s">
        <v>118</v>
      </c>
      <c r="C110" s="9">
        <v>45638</v>
      </c>
      <c r="D110" s="10" t="s">
        <v>11</v>
      </c>
    </row>
    <row r="111" spans="1:4" ht="20.100000000000001" customHeight="1">
      <c r="A111" s="7" t="s">
        <v>68</v>
      </c>
      <c r="B111" s="8" t="s">
        <v>119</v>
      </c>
      <c r="C111" s="9">
        <v>45639</v>
      </c>
      <c r="D111" s="10" t="s">
        <v>11</v>
      </c>
    </row>
    <row r="112" spans="1:4" ht="20.100000000000001" customHeight="1">
      <c r="A112" s="7" t="s">
        <v>68</v>
      </c>
      <c r="B112" s="8" t="s">
        <v>120</v>
      </c>
      <c r="C112" s="9">
        <v>45646</v>
      </c>
      <c r="D112" s="10" t="s">
        <v>9</v>
      </c>
    </row>
    <row r="113" spans="1:4" ht="20.100000000000001" customHeight="1">
      <c r="A113" s="7" t="s">
        <v>68</v>
      </c>
      <c r="B113" s="8" t="s">
        <v>121</v>
      </c>
      <c r="C113" s="9">
        <v>45758</v>
      </c>
      <c r="D113" s="10" t="s">
        <v>9</v>
      </c>
    </row>
    <row r="114" spans="1:4" ht="20.100000000000001" customHeight="1">
      <c r="A114" s="11" t="s">
        <v>68</v>
      </c>
      <c r="B114" s="8" t="s">
        <v>122</v>
      </c>
      <c r="C114" s="9">
        <v>45758</v>
      </c>
      <c r="D114" s="10" t="s">
        <v>9</v>
      </c>
    </row>
    <row r="115" spans="1:4" ht="20.100000000000001" customHeight="1">
      <c r="A115" s="7" t="s">
        <v>68</v>
      </c>
      <c r="B115" s="8" t="s">
        <v>123</v>
      </c>
      <c r="C115" s="9">
        <v>45768</v>
      </c>
      <c r="D115" s="10" t="s">
        <v>9</v>
      </c>
    </row>
    <row r="116" spans="1:4" ht="20.100000000000001" customHeight="1">
      <c r="A116" s="7" t="s">
        <v>68</v>
      </c>
      <c r="B116" s="8" t="s">
        <v>124</v>
      </c>
      <c r="C116" s="9">
        <v>45769</v>
      </c>
      <c r="D116" s="10" t="s">
        <v>11</v>
      </c>
    </row>
    <row r="117" spans="1:4" ht="20.100000000000001" customHeight="1">
      <c r="A117" s="7" t="s">
        <v>68</v>
      </c>
      <c r="B117" s="8" t="s">
        <v>125</v>
      </c>
      <c r="C117" s="9">
        <v>45805</v>
      </c>
      <c r="D117" s="10" t="s">
        <v>11</v>
      </c>
    </row>
    <row r="118" spans="1:4" ht="20.100000000000001" customHeight="1">
      <c r="A118" s="7" t="s">
        <v>68</v>
      </c>
      <c r="B118" s="8" t="s">
        <v>126</v>
      </c>
      <c r="C118" s="9">
        <v>45806</v>
      </c>
      <c r="D118" s="10" t="s">
        <v>9</v>
      </c>
    </row>
    <row r="119" spans="1:4" ht="20.100000000000001" customHeight="1">
      <c r="A119" s="7" t="s">
        <v>68</v>
      </c>
      <c r="B119" s="8" t="s">
        <v>127</v>
      </c>
      <c r="C119" s="9">
        <v>45824</v>
      </c>
      <c r="D119" s="10" t="s">
        <v>9</v>
      </c>
    </row>
    <row r="120" spans="1:4" ht="20.100000000000001" customHeight="1">
      <c r="A120" s="7" t="s">
        <v>68</v>
      </c>
      <c r="B120" s="8" t="s">
        <v>128</v>
      </c>
      <c r="C120" s="9">
        <v>45898</v>
      </c>
      <c r="D120" s="10" t="s">
        <v>9</v>
      </c>
    </row>
    <row r="121" spans="1:4" ht="20.100000000000001" customHeight="1">
      <c r="A121" s="7" t="s">
        <v>68</v>
      </c>
      <c r="B121" s="8" t="s">
        <v>129</v>
      </c>
      <c r="C121" s="9">
        <v>45908</v>
      </c>
      <c r="D121" s="10" t="s">
        <v>9</v>
      </c>
    </row>
    <row r="122" spans="1:4" ht="20.100000000000001" customHeight="1">
      <c r="A122" s="7" t="s">
        <v>68</v>
      </c>
      <c r="B122" s="8" t="s">
        <v>130</v>
      </c>
      <c r="C122" s="9">
        <v>45945</v>
      </c>
      <c r="D122" s="10" t="s">
        <v>9</v>
      </c>
    </row>
    <row r="123" spans="1:4" ht="20.100000000000001" customHeight="1">
      <c r="A123" s="7" t="s">
        <v>68</v>
      </c>
      <c r="B123" s="8" t="s">
        <v>131</v>
      </c>
      <c r="C123" s="9">
        <v>45971</v>
      </c>
      <c r="D123" s="10" t="s">
        <v>9</v>
      </c>
    </row>
    <row r="124" spans="1:4" ht="20.100000000000001" customHeight="1">
      <c r="A124" s="7" t="s">
        <v>68</v>
      </c>
      <c r="B124" s="8" t="s">
        <v>132</v>
      </c>
      <c r="C124" s="9">
        <v>46006</v>
      </c>
      <c r="D124" s="10" t="s">
        <v>9</v>
      </c>
    </row>
    <row r="125" spans="1:4" ht="20.100000000000001" customHeight="1">
      <c r="A125" s="7" t="s">
        <v>133</v>
      </c>
      <c r="B125" s="8" t="s">
        <v>134</v>
      </c>
      <c r="C125" s="9">
        <v>42975</v>
      </c>
      <c r="D125" s="10" t="s">
        <v>9</v>
      </c>
    </row>
    <row r="126" spans="1:4" ht="20.100000000000001" customHeight="1">
      <c r="A126" s="7" t="s">
        <v>133</v>
      </c>
      <c r="B126" s="8" t="s">
        <v>135</v>
      </c>
      <c r="C126" s="9">
        <v>43385</v>
      </c>
      <c r="D126" s="10" t="s">
        <v>11</v>
      </c>
    </row>
    <row r="127" spans="1:4" ht="20.100000000000001" customHeight="1">
      <c r="A127" s="7" t="s">
        <v>133</v>
      </c>
      <c r="B127" s="8" t="s">
        <v>136</v>
      </c>
      <c r="C127" s="9">
        <v>43420</v>
      </c>
      <c r="D127" s="10" t="s">
        <v>11</v>
      </c>
    </row>
    <row r="128" spans="1:4" ht="20.100000000000001" customHeight="1">
      <c r="A128" s="7" t="s">
        <v>133</v>
      </c>
      <c r="B128" s="8" t="s">
        <v>137</v>
      </c>
      <c r="C128" s="9">
        <v>43593</v>
      </c>
      <c r="D128" s="10" t="s">
        <v>9</v>
      </c>
    </row>
    <row r="129" spans="1:4" ht="20.100000000000001" customHeight="1">
      <c r="A129" s="7" t="s">
        <v>133</v>
      </c>
      <c r="B129" s="8" t="s">
        <v>138</v>
      </c>
      <c r="C129" s="9">
        <v>43629</v>
      </c>
      <c r="D129" s="10" t="s">
        <v>11</v>
      </c>
    </row>
    <row r="130" spans="1:4" ht="20.100000000000001" customHeight="1">
      <c r="A130" s="7" t="s">
        <v>133</v>
      </c>
      <c r="B130" s="8" t="s">
        <v>139</v>
      </c>
      <c r="C130" s="9">
        <v>43692</v>
      </c>
      <c r="D130" s="10" t="s">
        <v>11</v>
      </c>
    </row>
    <row r="131" spans="1:4" ht="20.100000000000001" customHeight="1">
      <c r="A131" s="7" t="s">
        <v>133</v>
      </c>
      <c r="B131" s="8" t="s">
        <v>140</v>
      </c>
      <c r="C131" s="9">
        <v>43865</v>
      </c>
      <c r="D131" s="10" t="s">
        <v>11</v>
      </c>
    </row>
    <row r="132" spans="1:4" ht="20.100000000000001" customHeight="1">
      <c r="A132" s="7" t="s">
        <v>133</v>
      </c>
      <c r="B132" s="8" t="s">
        <v>141</v>
      </c>
      <c r="C132" s="9">
        <v>43991</v>
      </c>
      <c r="D132" s="10" t="s">
        <v>9</v>
      </c>
    </row>
    <row r="133" spans="1:4" ht="20.100000000000001" customHeight="1">
      <c r="A133" s="7" t="s">
        <v>133</v>
      </c>
      <c r="B133" s="8" t="s">
        <v>142</v>
      </c>
      <c r="C133" s="9">
        <v>44060</v>
      </c>
      <c r="D133" s="10" t="s">
        <v>11</v>
      </c>
    </row>
    <row r="134" spans="1:4" ht="20.100000000000001" customHeight="1">
      <c r="A134" s="7" t="s">
        <v>133</v>
      </c>
      <c r="B134" s="8" t="s">
        <v>143</v>
      </c>
      <c r="C134" s="9">
        <v>44123</v>
      </c>
      <c r="D134" s="10" t="s">
        <v>11</v>
      </c>
    </row>
    <row r="135" spans="1:4" ht="20.100000000000001" customHeight="1">
      <c r="A135" s="7" t="s">
        <v>133</v>
      </c>
      <c r="B135" s="8" t="s">
        <v>144</v>
      </c>
      <c r="C135" s="9">
        <v>44175</v>
      </c>
      <c r="D135" s="10" t="s">
        <v>9</v>
      </c>
    </row>
    <row r="136" spans="1:4" ht="20.100000000000001" customHeight="1">
      <c r="A136" s="7" t="s">
        <v>133</v>
      </c>
      <c r="B136" s="8" t="s">
        <v>145</v>
      </c>
      <c r="C136" s="9">
        <v>44302</v>
      </c>
      <c r="D136" s="10" t="s">
        <v>11</v>
      </c>
    </row>
    <row r="137" spans="1:4" ht="20.100000000000001" customHeight="1">
      <c r="A137" s="7" t="s">
        <v>133</v>
      </c>
      <c r="B137" s="8" t="s">
        <v>146</v>
      </c>
      <c r="C137" s="9">
        <v>44592</v>
      </c>
      <c r="D137" s="10" t="s">
        <v>11</v>
      </c>
    </row>
    <row r="138" spans="1:4" ht="20.100000000000001" customHeight="1">
      <c r="A138" s="7" t="s">
        <v>133</v>
      </c>
      <c r="B138" s="8" t="s">
        <v>147</v>
      </c>
      <c r="C138" s="9">
        <v>44692</v>
      </c>
      <c r="D138" s="10" t="s">
        <v>9</v>
      </c>
    </row>
    <row r="139" spans="1:4" ht="20.100000000000001" customHeight="1">
      <c r="A139" s="7" t="s">
        <v>133</v>
      </c>
      <c r="B139" s="8" t="s">
        <v>148</v>
      </c>
      <c r="C139" s="9">
        <v>44722</v>
      </c>
      <c r="D139" s="10" t="s">
        <v>11</v>
      </c>
    </row>
    <row r="140" spans="1:4" ht="20.100000000000001" customHeight="1">
      <c r="A140" s="7" t="s">
        <v>133</v>
      </c>
      <c r="B140" s="8" t="s">
        <v>149</v>
      </c>
      <c r="C140" s="9">
        <v>44837</v>
      </c>
      <c r="D140" s="10" t="s">
        <v>9</v>
      </c>
    </row>
    <row r="141" spans="1:4" ht="20.100000000000001" customHeight="1">
      <c r="A141" s="7" t="s">
        <v>133</v>
      </c>
      <c r="B141" s="8" t="s">
        <v>150</v>
      </c>
      <c r="C141" s="9">
        <v>45105</v>
      </c>
      <c r="D141" s="10" t="s">
        <v>11</v>
      </c>
    </row>
    <row r="142" spans="1:4" ht="20.100000000000001" customHeight="1">
      <c r="A142" s="7" t="s">
        <v>133</v>
      </c>
      <c r="B142" s="8" t="s">
        <v>151</v>
      </c>
      <c r="C142" s="9">
        <v>45204</v>
      </c>
      <c r="D142" s="10" t="s">
        <v>9</v>
      </c>
    </row>
    <row r="143" spans="1:4" ht="20.100000000000001" customHeight="1">
      <c r="A143" s="7" t="s">
        <v>133</v>
      </c>
      <c r="B143" s="8" t="s">
        <v>152</v>
      </c>
      <c r="C143" s="9">
        <v>45355</v>
      </c>
      <c r="D143" s="10" t="s">
        <v>11</v>
      </c>
    </row>
    <row r="144" spans="1:4" ht="20.100000000000001" customHeight="1">
      <c r="A144" s="7" t="s">
        <v>133</v>
      </c>
      <c r="B144" s="8" t="s">
        <v>153</v>
      </c>
      <c r="C144" s="9">
        <v>45357</v>
      </c>
      <c r="D144" s="10" t="s">
        <v>9</v>
      </c>
    </row>
    <row r="145" spans="1:4" ht="20.100000000000001" customHeight="1">
      <c r="A145" s="7" t="s">
        <v>133</v>
      </c>
      <c r="B145" s="8" t="s">
        <v>154</v>
      </c>
      <c r="C145" s="9">
        <v>45630</v>
      </c>
      <c r="D145" s="10" t="s">
        <v>11</v>
      </c>
    </row>
    <row r="146" spans="1:4" ht="20.100000000000001" customHeight="1">
      <c r="A146" s="7" t="s">
        <v>133</v>
      </c>
      <c r="B146" s="8" t="s">
        <v>155</v>
      </c>
      <c r="C146" s="9">
        <v>45632</v>
      </c>
      <c r="D146" s="10" t="s">
        <v>11</v>
      </c>
    </row>
    <row r="147" spans="1:4" ht="20.100000000000001" customHeight="1">
      <c r="A147" s="7" t="s">
        <v>133</v>
      </c>
      <c r="B147" s="8" t="s">
        <v>156</v>
      </c>
      <c r="C147" s="9">
        <v>45636</v>
      </c>
      <c r="D147" s="10" t="s">
        <v>9</v>
      </c>
    </row>
    <row r="148" spans="1:4" ht="20.100000000000001" customHeight="1">
      <c r="A148" s="7" t="s">
        <v>133</v>
      </c>
      <c r="B148" s="8" t="s">
        <v>157</v>
      </c>
      <c r="C148" s="9">
        <v>45639</v>
      </c>
      <c r="D148" s="10" t="s">
        <v>11</v>
      </c>
    </row>
    <row r="149" spans="1:4" ht="20.100000000000001" customHeight="1">
      <c r="A149" s="7" t="s">
        <v>133</v>
      </c>
      <c r="B149" s="8" t="s">
        <v>158</v>
      </c>
      <c r="C149" s="9">
        <v>45663</v>
      </c>
      <c r="D149" s="10" t="s">
        <v>9</v>
      </c>
    </row>
    <row r="150" spans="1:4" ht="20.100000000000001" customHeight="1">
      <c r="A150" s="7" t="s">
        <v>133</v>
      </c>
      <c r="B150" s="8" t="s">
        <v>159</v>
      </c>
      <c r="C150" s="9">
        <v>45680</v>
      </c>
      <c r="D150" s="10" t="s">
        <v>9</v>
      </c>
    </row>
    <row r="151" spans="1:4" ht="20.100000000000001" customHeight="1">
      <c r="A151" s="11" t="s">
        <v>133</v>
      </c>
      <c r="B151" s="8" t="s">
        <v>160</v>
      </c>
      <c r="C151" s="9">
        <v>45799</v>
      </c>
      <c r="D151" s="10" t="s">
        <v>11</v>
      </c>
    </row>
    <row r="152" spans="1:4" ht="20.100000000000001" customHeight="1">
      <c r="A152" s="7" t="s">
        <v>133</v>
      </c>
      <c r="B152" s="8" t="s">
        <v>161</v>
      </c>
      <c r="C152" s="9">
        <v>45887</v>
      </c>
      <c r="D152" s="10" t="s">
        <v>9</v>
      </c>
    </row>
    <row r="153" spans="1:4" ht="20.100000000000001" customHeight="1">
      <c r="A153" s="7" t="s">
        <v>133</v>
      </c>
      <c r="B153" s="8" t="s">
        <v>162</v>
      </c>
      <c r="C153" s="9">
        <v>45897</v>
      </c>
      <c r="D153" s="10" t="s">
        <v>9</v>
      </c>
    </row>
    <row r="154" spans="1:4" ht="20.100000000000001" customHeight="1">
      <c r="A154" s="7" t="s">
        <v>133</v>
      </c>
      <c r="B154" s="8" t="s">
        <v>163</v>
      </c>
      <c r="C154" s="9">
        <v>45918</v>
      </c>
      <c r="D154" s="10" t="s">
        <v>9</v>
      </c>
    </row>
    <row r="155" spans="1:4" ht="20.100000000000001" customHeight="1">
      <c r="A155" s="7" t="s">
        <v>133</v>
      </c>
      <c r="B155" s="8" t="s">
        <v>164</v>
      </c>
      <c r="C155" s="9">
        <v>46106</v>
      </c>
      <c r="D155" s="10" t="s">
        <v>9</v>
      </c>
    </row>
    <row r="156" spans="1:4" ht="20.100000000000001" customHeight="1">
      <c r="A156" s="7" t="s">
        <v>133</v>
      </c>
      <c r="B156" s="8" t="s">
        <v>165</v>
      </c>
      <c r="C156" s="9">
        <v>46129</v>
      </c>
      <c r="D156" s="10" t="s">
        <v>9</v>
      </c>
    </row>
    <row r="157" spans="1:4" ht="20.100000000000001" customHeight="1">
      <c r="A157" s="7" t="s">
        <v>166</v>
      </c>
      <c r="B157" s="8" t="s">
        <v>167</v>
      </c>
      <c r="C157" s="9">
        <v>43120</v>
      </c>
      <c r="D157" s="10" t="s">
        <v>11</v>
      </c>
    </row>
    <row r="158" spans="1:4" ht="20.100000000000001" customHeight="1">
      <c r="A158" s="7" t="s">
        <v>166</v>
      </c>
      <c r="B158" s="8" t="s">
        <v>168</v>
      </c>
      <c r="C158" s="9">
        <v>43308</v>
      </c>
      <c r="D158" s="10" t="s">
        <v>9</v>
      </c>
    </row>
    <row r="159" spans="1:4" ht="20.100000000000001" customHeight="1">
      <c r="A159" s="7" t="s">
        <v>166</v>
      </c>
      <c r="B159" s="8" t="s">
        <v>169</v>
      </c>
      <c r="C159" s="9">
        <v>43440</v>
      </c>
      <c r="D159" s="10" t="s">
        <v>11</v>
      </c>
    </row>
    <row r="160" spans="1:4" ht="20.100000000000001" customHeight="1">
      <c r="A160" s="7" t="s">
        <v>166</v>
      </c>
      <c r="B160" s="8" t="s">
        <v>170</v>
      </c>
      <c r="C160" s="9">
        <v>43551</v>
      </c>
      <c r="D160" s="10" t="s">
        <v>11</v>
      </c>
    </row>
    <row r="161" spans="1:4" ht="20.100000000000001" customHeight="1">
      <c r="A161" s="7" t="s">
        <v>166</v>
      </c>
      <c r="B161" s="8" t="s">
        <v>171</v>
      </c>
      <c r="C161" s="9">
        <v>43782</v>
      </c>
      <c r="D161" s="10" t="s">
        <v>11</v>
      </c>
    </row>
    <row r="162" spans="1:4" ht="20.100000000000001" customHeight="1">
      <c r="A162" s="11" t="s">
        <v>166</v>
      </c>
      <c r="B162" s="8" t="s">
        <v>172</v>
      </c>
      <c r="C162" s="9">
        <v>44027</v>
      </c>
      <c r="D162" s="10" t="s">
        <v>9</v>
      </c>
    </row>
    <row r="163" spans="1:4" ht="20.100000000000001" customHeight="1">
      <c r="A163" s="7" t="s">
        <v>166</v>
      </c>
      <c r="B163" s="8" t="s">
        <v>173</v>
      </c>
      <c r="C163" s="9">
        <v>44041</v>
      </c>
      <c r="D163" s="10" t="s">
        <v>9</v>
      </c>
    </row>
    <row r="164" spans="1:4" ht="20.100000000000001" customHeight="1">
      <c r="A164" s="7" t="s">
        <v>166</v>
      </c>
      <c r="B164" s="8" t="s">
        <v>174</v>
      </c>
      <c r="C164" s="9">
        <v>44097</v>
      </c>
      <c r="D164" s="10" t="s">
        <v>11</v>
      </c>
    </row>
    <row r="165" spans="1:4" ht="20.100000000000001" customHeight="1">
      <c r="A165" s="7" t="s">
        <v>166</v>
      </c>
      <c r="B165" s="8" t="s">
        <v>175</v>
      </c>
      <c r="C165" s="9">
        <v>44501</v>
      </c>
      <c r="D165" s="10" t="s">
        <v>9</v>
      </c>
    </row>
    <row r="166" spans="1:4" ht="20.100000000000001" customHeight="1">
      <c r="A166" s="7" t="s">
        <v>166</v>
      </c>
      <c r="B166" s="8" t="s">
        <v>176</v>
      </c>
      <c r="C166" s="9">
        <v>44557</v>
      </c>
      <c r="D166" s="10" t="s">
        <v>9</v>
      </c>
    </row>
    <row r="167" spans="1:4" ht="20.100000000000001" customHeight="1">
      <c r="A167" s="7" t="s">
        <v>166</v>
      </c>
      <c r="B167" s="8" t="s">
        <v>177</v>
      </c>
      <c r="C167" s="9">
        <v>44819</v>
      </c>
      <c r="D167" s="10" t="s">
        <v>11</v>
      </c>
    </row>
    <row r="168" spans="1:4" ht="20.100000000000001" customHeight="1">
      <c r="A168" s="7" t="s">
        <v>166</v>
      </c>
      <c r="B168" s="8" t="s">
        <v>178</v>
      </c>
      <c r="C168" s="9">
        <v>44958</v>
      </c>
      <c r="D168" s="10" t="s">
        <v>11</v>
      </c>
    </row>
    <row r="169" spans="1:4" ht="20.100000000000001" customHeight="1">
      <c r="A169" s="7" t="s">
        <v>166</v>
      </c>
      <c r="B169" s="8" t="s">
        <v>179</v>
      </c>
      <c r="C169" s="9">
        <v>44998</v>
      </c>
      <c r="D169" s="10" t="s">
        <v>9</v>
      </c>
    </row>
    <row r="170" spans="1:4" ht="20.100000000000001" customHeight="1">
      <c r="A170" s="7" t="s">
        <v>166</v>
      </c>
      <c r="B170" s="8" t="s">
        <v>180</v>
      </c>
      <c r="C170" s="9">
        <v>45324</v>
      </c>
      <c r="D170" s="10" t="s">
        <v>11</v>
      </c>
    </row>
    <row r="171" spans="1:4" ht="20.100000000000001" customHeight="1">
      <c r="A171" s="7" t="s">
        <v>166</v>
      </c>
      <c r="B171" s="8" t="s">
        <v>181</v>
      </c>
      <c r="C171" s="9">
        <v>45362</v>
      </c>
      <c r="D171" s="10" t="s">
        <v>11</v>
      </c>
    </row>
    <row r="172" spans="1:4" ht="20.100000000000001" customHeight="1">
      <c r="A172" s="7" t="s">
        <v>166</v>
      </c>
      <c r="B172" s="8" t="s">
        <v>182</v>
      </c>
      <c r="C172" s="9">
        <v>45370</v>
      </c>
      <c r="D172" s="10" t="s">
        <v>11</v>
      </c>
    </row>
    <row r="173" spans="1:4" ht="20.100000000000001" customHeight="1">
      <c r="A173" s="7" t="s">
        <v>166</v>
      </c>
      <c r="B173" s="8" t="s">
        <v>183</v>
      </c>
      <c r="C173" s="9">
        <v>45422</v>
      </c>
      <c r="D173" s="10" t="s">
        <v>9</v>
      </c>
    </row>
    <row r="174" spans="1:4" ht="20.100000000000001" customHeight="1">
      <c r="A174" s="7" t="s">
        <v>166</v>
      </c>
      <c r="B174" s="8" t="s">
        <v>184</v>
      </c>
      <c r="C174" s="9">
        <v>45575</v>
      </c>
      <c r="D174" s="10" t="s">
        <v>9</v>
      </c>
    </row>
    <row r="175" spans="1:4" ht="20.100000000000001" customHeight="1">
      <c r="A175" s="7" t="s">
        <v>166</v>
      </c>
      <c r="B175" s="8" t="s">
        <v>185</v>
      </c>
      <c r="C175" s="9">
        <v>45777</v>
      </c>
      <c r="D175" s="10" t="s">
        <v>11</v>
      </c>
    </row>
    <row r="176" spans="1:4" ht="20.100000000000001" customHeight="1">
      <c r="A176" s="7" t="s">
        <v>166</v>
      </c>
      <c r="B176" s="8" t="s">
        <v>186</v>
      </c>
      <c r="C176" s="9">
        <v>45891</v>
      </c>
      <c r="D176" s="10" t="s">
        <v>9</v>
      </c>
    </row>
    <row r="177" spans="1:4" ht="20.100000000000001" customHeight="1">
      <c r="A177" s="11" t="s">
        <v>166</v>
      </c>
      <c r="B177" s="8" t="s">
        <v>187</v>
      </c>
      <c r="C177" s="9">
        <v>45938</v>
      </c>
      <c r="D177" s="10" t="s">
        <v>9</v>
      </c>
    </row>
    <row r="178" spans="1:4" ht="20.100000000000001" customHeight="1">
      <c r="A178" s="7" t="s">
        <v>166</v>
      </c>
      <c r="B178" s="8" t="s">
        <v>188</v>
      </c>
      <c r="C178" s="9">
        <v>46202</v>
      </c>
      <c r="D178" s="10" t="s">
        <v>9</v>
      </c>
    </row>
    <row r="179" spans="1:4" ht="20.100000000000001" customHeight="1">
      <c r="A179" s="7" t="s">
        <v>189</v>
      </c>
      <c r="B179" s="8" t="s">
        <v>190</v>
      </c>
      <c r="C179" s="9">
        <v>43255</v>
      </c>
      <c r="D179" s="10" t="s">
        <v>9</v>
      </c>
    </row>
    <row r="180" spans="1:4" ht="20.100000000000001" customHeight="1">
      <c r="A180" s="7" t="s">
        <v>189</v>
      </c>
      <c r="B180" s="8" t="s">
        <v>191</v>
      </c>
      <c r="C180" s="9">
        <v>43306</v>
      </c>
      <c r="D180" s="10" t="s">
        <v>11</v>
      </c>
    </row>
    <row r="181" spans="1:4" ht="20.100000000000001" customHeight="1">
      <c r="A181" s="7" t="s">
        <v>189</v>
      </c>
      <c r="B181" s="8" t="s">
        <v>192</v>
      </c>
      <c r="C181" s="9">
        <v>43556</v>
      </c>
      <c r="D181" s="10" t="s">
        <v>11</v>
      </c>
    </row>
    <row r="182" spans="1:4" ht="20.100000000000001" customHeight="1">
      <c r="A182" s="7" t="s">
        <v>189</v>
      </c>
      <c r="B182" s="8" t="s">
        <v>193</v>
      </c>
      <c r="C182" s="9">
        <v>43605</v>
      </c>
      <c r="D182" s="10" t="s">
        <v>9</v>
      </c>
    </row>
    <row r="183" spans="1:4" ht="20.100000000000001" customHeight="1">
      <c r="A183" s="7" t="s">
        <v>189</v>
      </c>
      <c r="B183" s="8" t="s">
        <v>194</v>
      </c>
      <c r="C183" s="9">
        <v>43994</v>
      </c>
      <c r="D183" s="10" t="s">
        <v>11</v>
      </c>
    </row>
    <row r="184" spans="1:4" ht="20.100000000000001" customHeight="1">
      <c r="A184" s="7" t="s">
        <v>189</v>
      </c>
      <c r="B184" s="8" t="s">
        <v>195</v>
      </c>
      <c r="C184" s="9">
        <v>44011</v>
      </c>
      <c r="D184" s="10" t="s">
        <v>9</v>
      </c>
    </row>
    <row r="185" spans="1:4" ht="20.100000000000001" customHeight="1">
      <c r="A185" s="7" t="s">
        <v>189</v>
      </c>
      <c r="B185" s="8" t="s">
        <v>196</v>
      </c>
      <c r="C185" s="9">
        <v>44201</v>
      </c>
      <c r="D185" s="10" t="s">
        <v>11</v>
      </c>
    </row>
    <row r="186" spans="1:4" ht="20.100000000000001" customHeight="1">
      <c r="A186" s="7" t="s">
        <v>189</v>
      </c>
      <c r="B186" s="8" t="s">
        <v>197</v>
      </c>
      <c r="C186" s="9">
        <v>44218</v>
      </c>
      <c r="D186" s="10" t="s">
        <v>9</v>
      </c>
    </row>
    <row r="187" spans="1:4" ht="20.100000000000001" customHeight="1">
      <c r="A187" s="7" t="s">
        <v>189</v>
      </c>
      <c r="B187" s="8" t="s">
        <v>198</v>
      </c>
      <c r="C187" s="9">
        <v>44725</v>
      </c>
      <c r="D187" s="10" t="s">
        <v>9</v>
      </c>
    </row>
    <row r="188" spans="1:4" ht="20.100000000000001" customHeight="1">
      <c r="A188" s="7" t="s">
        <v>189</v>
      </c>
      <c r="B188" s="8" t="s">
        <v>199</v>
      </c>
      <c r="C188" s="9">
        <v>44999</v>
      </c>
      <c r="D188" s="10" t="s">
        <v>11</v>
      </c>
    </row>
    <row r="189" spans="1:4" ht="20.100000000000001" customHeight="1">
      <c r="A189" s="7" t="s">
        <v>189</v>
      </c>
      <c r="B189" s="8" t="s">
        <v>200</v>
      </c>
      <c r="C189" s="9">
        <v>45117</v>
      </c>
      <c r="D189" s="10" t="s">
        <v>9</v>
      </c>
    </row>
    <row r="190" spans="1:4" ht="20.100000000000001" customHeight="1">
      <c r="A190" s="7" t="s">
        <v>189</v>
      </c>
      <c r="B190" s="8" t="s">
        <v>201</v>
      </c>
      <c r="C190" s="9">
        <v>45484</v>
      </c>
      <c r="D190" s="10" t="s">
        <v>9</v>
      </c>
    </row>
    <row r="191" spans="1:4" ht="20.100000000000001" customHeight="1">
      <c r="A191" s="7" t="s">
        <v>189</v>
      </c>
      <c r="B191" s="8" t="s">
        <v>202</v>
      </c>
      <c r="C191" s="9">
        <v>45630</v>
      </c>
      <c r="D191" s="10" t="s">
        <v>11</v>
      </c>
    </row>
    <row r="192" spans="1:4" ht="20.100000000000001" customHeight="1">
      <c r="A192" s="7" t="s">
        <v>189</v>
      </c>
      <c r="B192" s="8" t="s">
        <v>203</v>
      </c>
      <c r="C192" s="9">
        <v>45643</v>
      </c>
      <c r="D192" s="10" t="s">
        <v>11</v>
      </c>
    </row>
    <row r="193" spans="1:4" ht="20.100000000000001" customHeight="1">
      <c r="A193" s="7" t="s">
        <v>189</v>
      </c>
      <c r="B193" s="8" t="s">
        <v>204</v>
      </c>
      <c r="C193" s="9">
        <v>45896</v>
      </c>
      <c r="D193" s="10" t="s">
        <v>9</v>
      </c>
    </row>
    <row r="194" spans="1:4" ht="20.100000000000001" customHeight="1">
      <c r="A194" s="7" t="s">
        <v>189</v>
      </c>
      <c r="B194" s="8" t="s">
        <v>205</v>
      </c>
      <c r="C194" s="9">
        <v>45903</v>
      </c>
      <c r="D194" s="10" t="s">
        <v>9</v>
      </c>
    </row>
    <row r="195" spans="1:4" ht="20.100000000000001" customHeight="1">
      <c r="A195" s="7" t="s">
        <v>189</v>
      </c>
      <c r="B195" s="8" t="s">
        <v>206</v>
      </c>
      <c r="C195" s="9">
        <v>46115</v>
      </c>
      <c r="D195" s="10" t="s">
        <v>9</v>
      </c>
    </row>
    <row r="196" spans="1:4" ht="20.100000000000001" customHeight="1">
      <c r="A196" s="7" t="s">
        <v>189</v>
      </c>
      <c r="B196" s="8" t="s">
        <v>207</v>
      </c>
      <c r="C196" s="9">
        <v>46128</v>
      </c>
      <c r="D196" s="10" t="s">
        <v>9</v>
      </c>
    </row>
    <row r="197" spans="1:4" ht="20.100000000000001" customHeight="1">
      <c r="A197" s="7" t="s">
        <v>189</v>
      </c>
      <c r="B197" s="8" t="s">
        <v>208</v>
      </c>
      <c r="C197" s="9">
        <v>46199</v>
      </c>
      <c r="D197" s="10" t="s">
        <v>9</v>
      </c>
    </row>
    <row r="198" spans="1:4" ht="20.100000000000001" customHeight="1">
      <c r="A198" s="7" t="s">
        <v>209</v>
      </c>
      <c r="B198" s="8" t="s">
        <v>210</v>
      </c>
      <c r="C198" s="9">
        <v>42856</v>
      </c>
      <c r="D198" s="10" t="s">
        <v>11</v>
      </c>
    </row>
    <row r="199" spans="1:4" ht="20.100000000000001" customHeight="1">
      <c r="A199" s="7" t="s">
        <v>209</v>
      </c>
      <c r="B199" s="8" t="s">
        <v>211</v>
      </c>
      <c r="C199" s="9">
        <v>43404</v>
      </c>
      <c r="D199" s="10" t="s">
        <v>11</v>
      </c>
    </row>
    <row r="200" spans="1:4" ht="20.100000000000001" customHeight="1">
      <c r="A200" s="7" t="s">
        <v>209</v>
      </c>
      <c r="B200" s="8" t="s">
        <v>212</v>
      </c>
      <c r="C200" s="9">
        <v>43628</v>
      </c>
      <c r="D200" s="10" t="s">
        <v>9</v>
      </c>
    </row>
    <row r="201" spans="1:4" ht="20.100000000000001" customHeight="1">
      <c r="A201" s="7" t="s">
        <v>209</v>
      </c>
      <c r="B201" s="8" t="s">
        <v>213</v>
      </c>
      <c r="C201" s="9">
        <v>43697</v>
      </c>
      <c r="D201" s="10" t="s">
        <v>11</v>
      </c>
    </row>
    <row r="202" spans="1:4" ht="20.100000000000001" customHeight="1">
      <c r="A202" s="7" t="s">
        <v>209</v>
      </c>
      <c r="B202" s="8" t="s">
        <v>214</v>
      </c>
      <c r="C202" s="9">
        <v>43706</v>
      </c>
      <c r="D202" s="10" t="s">
        <v>11</v>
      </c>
    </row>
    <row r="203" spans="1:4" ht="20.100000000000001" customHeight="1">
      <c r="A203" s="7" t="s">
        <v>209</v>
      </c>
      <c r="B203" s="8" t="s">
        <v>215</v>
      </c>
      <c r="C203" s="9">
        <v>43811</v>
      </c>
      <c r="D203" s="10" t="s">
        <v>11</v>
      </c>
    </row>
    <row r="204" spans="1:4" ht="20.100000000000001" customHeight="1">
      <c r="A204" s="7" t="s">
        <v>209</v>
      </c>
      <c r="B204" s="8" t="s">
        <v>216</v>
      </c>
      <c r="C204" s="9">
        <v>43868</v>
      </c>
      <c r="D204" s="10" t="s">
        <v>11</v>
      </c>
    </row>
    <row r="205" spans="1:4" ht="20.100000000000001" customHeight="1">
      <c r="A205" s="7" t="s">
        <v>209</v>
      </c>
      <c r="B205" s="8" t="s">
        <v>217</v>
      </c>
      <c r="C205" s="9">
        <v>44307</v>
      </c>
      <c r="D205" s="10" t="s">
        <v>11</v>
      </c>
    </row>
    <row r="206" spans="1:4" ht="20.100000000000001" customHeight="1">
      <c r="A206" s="7" t="s">
        <v>209</v>
      </c>
      <c r="B206" s="8" t="s">
        <v>218</v>
      </c>
      <c r="C206" s="9">
        <v>44432</v>
      </c>
      <c r="D206" s="10" t="s">
        <v>9</v>
      </c>
    </row>
    <row r="207" spans="1:4" ht="20.100000000000001" customHeight="1">
      <c r="A207" s="7" t="s">
        <v>209</v>
      </c>
      <c r="B207" s="8" t="s">
        <v>219</v>
      </c>
      <c r="C207" s="9">
        <v>44475</v>
      </c>
      <c r="D207" s="10" t="s">
        <v>11</v>
      </c>
    </row>
    <row r="208" spans="1:4" ht="20.100000000000001" customHeight="1">
      <c r="A208" s="7" t="s">
        <v>209</v>
      </c>
      <c r="B208" s="8" t="s">
        <v>220</v>
      </c>
      <c r="C208" s="9">
        <v>44579</v>
      </c>
      <c r="D208" s="10" t="s">
        <v>9</v>
      </c>
    </row>
    <row r="209" spans="1:4" ht="20.100000000000001" customHeight="1">
      <c r="A209" s="7" t="s">
        <v>209</v>
      </c>
      <c r="B209" s="8" t="s">
        <v>221</v>
      </c>
      <c r="C209" s="9">
        <v>44621</v>
      </c>
      <c r="D209" s="10" t="s">
        <v>11</v>
      </c>
    </row>
    <row r="210" spans="1:4" ht="20.100000000000001" customHeight="1">
      <c r="A210" s="7" t="s">
        <v>209</v>
      </c>
      <c r="B210" s="8" t="s">
        <v>222</v>
      </c>
      <c r="C210" s="9">
        <v>44714</v>
      </c>
      <c r="D210" s="10" t="s">
        <v>9</v>
      </c>
    </row>
    <row r="211" spans="1:4" ht="20.100000000000001" customHeight="1">
      <c r="A211" s="7" t="s">
        <v>209</v>
      </c>
      <c r="B211" s="8" t="s">
        <v>223</v>
      </c>
      <c r="C211" s="9">
        <v>44728</v>
      </c>
      <c r="D211" s="10" t="s">
        <v>9</v>
      </c>
    </row>
    <row r="212" spans="1:4" ht="20.100000000000001" customHeight="1">
      <c r="A212" s="7" t="s">
        <v>209</v>
      </c>
      <c r="B212" s="8" t="s">
        <v>224</v>
      </c>
      <c r="C212" s="9">
        <v>44847</v>
      </c>
      <c r="D212" s="10" t="s">
        <v>11</v>
      </c>
    </row>
    <row r="213" spans="1:4" ht="20.100000000000001" customHeight="1">
      <c r="A213" s="7" t="s">
        <v>209</v>
      </c>
      <c r="B213" s="8" t="s">
        <v>225</v>
      </c>
      <c r="C213" s="9">
        <v>45138</v>
      </c>
      <c r="D213" s="10" t="s">
        <v>11</v>
      </c>
    </row>
    <row r="214" spans="1:4" ht="20.100000000000001" customHeight="1">
      <c r="A214" s="7" t="s">
        <v>209</v>
      </c>
      <c r="B214" s="8" t="s">
        <v>226</v>
      </c>
      <c r="C214" s="9">
        <v>45161</v>
      </c>
      <c r="D214" s="10" t="s">
        <v>9</v>
      </c>
    </row>
    <row r="215" spans="1:4" ht="20.100000000000001" customHeight="1">
      <c r="A215" s="7" t="s">
        <v>209</v>
      </c>
      <c r="B215" s="8" t="s">
        <v>227</v>
      </c>
      <c r="C215" s="9">
        <v>45196</v>
      </c>
      <c r="D215" s="10" t="s">
        <v>11</v>
      </c>
    </row>
    <row r="216" spans="1:4" ht="20.100000000000001" customHeight="1">
      <c r="A216" s="7" t="s">
        <v>209</v>
      </c>
      <c r="B216" s="8" t="s">
        <v>228</v>
      </c>
      <c r="C216" s="9">
        <v>45359</v>
      </c>
      <c r="D216" s="10" t="s">
        <v>9</v>
      </c>
    </row>
    <row r="217" spans="1:4" ht="20.100000000000001" customHeight="1">
      <c r="A217" s="7" t="s">
        <v>209</v>
      </c>
      <c r="B217" s="8" t="s">
        <v>229</v>
      </c>
      <c r="C217" s="9">
        <v>45503</v>
      </c>
      <c r="D217" s="10" t="s">
        <v>9</v>
      </c>
    </row>
    <row r="218" spans="1:4" ht="20.100000000000001" customHeight="1">
      <c r="A218" s="7" t="s">
        <v>209</v>
      </c>
      <c r="B218" s="8" t="s">
        <v>230</v>
      </c>
      <c r="C218" s="9">
        <v>45555</v>
      </c>
      <c r="D218" s="10" t="s">
        <v>11</v>
      </c>
    </row>
    <row r="219" spans="1:4" ht="20.100000000000001" customHeight="1">
      <c r="A219" s="11" t="s">
        <v>209</v>
      </c>
      <c r="B219" s="8" t="s">
        <v>231</v>
      </c>
      <c r="C219" s="9">
        <v>45635</v>
      </c>
      <c r="D219" s="10" t="s">
        <v>9</v>
      </c>
    </row>
    <row r="220" spans="1:4" ht="20.100000000000001" customHeight="1">
      <c r="A220" s="7" t="s">
        <v>209</v>
      </c>
      <c r="B220" s="8" t="s">
        <v>232</v>
      </c>
      <c r="C220" s="9">
        <v>45635</v>
      </c>
      <c r="D220" s="10" t="s">
        <v>9</v>
      </c>
    </row>
    <row r="221" spans="1:4" ht="20.100000000000001" customHeight="1">
      <c r="A221" s="7" t="s">
        <v>209</v>
      </c>
      <c r="B221" s="8" t="s">
        <v>233</v>
      </c>
      <c r="C221" s="9">
        <v>45642</v>
      </c>
      <c r="D221" s="10" t="s">
        <v>11</v>
      </c>
    </row>
    <row r="222" spans="1:4" ht="20.100000000000001" customHeight="1">
      <c r="A222" s="7" t="s">
        <v>209</v>
      </c>
      <c r="B222" s="8" t="s">
        <v>234</v>
      </c>
      <c r="C222" s="9">
        <v>45715</v>
      </c>
      <c r="D222" s="10" t="s">
        <v>9</v>
      </c>
    </row>
    <row r="223" spans="1:4" ht="20.100000000000001" customHeight="1">
      <c r="A223" s="7" t="s">
        <v>209</v>
      </c>
      <c r="B223" s="8" t="s">
        <v>235</v>
      </c>
      <c r="C223" s="9">
        <v>45814</v>
      </c>
      <c r="D223" s="10" t="s">
        <v>11</v>
      </c>
    </row>
    <row r="224" spans="1:4" ht="20.100000000000001" customHeight="1">
      <c r="A224" s="7" t="s">
        <v>209</v>
      </c>
      <c r="B224" s="8" t="s">
        <v>236</v>
      </c>
      <c r="C224" s="9">
        <v>45824</v>
      </c>
      <c r="D224" s="10" t="s">
        <v>11</v>
      </c>
    </row>
    <row r="225" spans="1:4" ht="20.100000000000001" customHeight="1">
      <c r="A225" s="7" t="s">
        <v>209</v>
      </c>
      <c r="B225" s="8" t="s">
        <v>237</v>
      </c>
      <c r="C225" s="9">
        <v>45922</v>
      </c>
      <c r="D225" s="10" t="s">
        <v>9</v>
      </c>
    </row>
    <row r="226" spans="1:4" ht="20.100000000000001" customHeight="1">
      <c r="A226" s="7" t="s">
        <v>209</v>
      </c>
      <c r="B226" s="8" t="s">
        <v>238</v>
      </c>
      <c r="C226" s="9">
        <v>46139</v>
      </c>
      <c r="D226" s="10" t="s">
        <v>9</v>
      </c>
    </row>
    <row r="227" spans="1:4" ht="20.100000000000001" customHeight="1">
      <c r="A227" s="7" t="s">
        <v>209</v>
      </c>
      <c r="B227" s="8" t="s">
        <v>239</v>
      </c>
      <c r="C227" s="9">
        <v>46151</v>
      </c>
      <c r="D227" s="10" t="s">
        <v>9</v>
      </c>
    </row>
    <row r="228" spans="1:4" ht="20.100000000000001" customHeight="1">
      <c r="A228" s="7" t="s">
        <v>209</v>
      </c>
      <c r="B228" s="8" t="s">
        <v>240</v>
      </c>
      <c r="C228" s="9">
        <v>46151</v>
      </c>
      <c r="D228" s="10" t="s">
        <v>9</v>
      </c>
    </row>
    <row r="229" spans="1:4" ht="20.100000000000001" customHeight="1">
      <c r="A229" s="11" t="s">
        <v>209</v>
      </c>
      <c r="B229" s="8" t="s">
        <v>241</v>
      </c>
      <c r="C229" s="9">
        <v>46175</v>
      </c>
      <c r="D229" s="10" t="s">
        <v>9</v>
      </c>
    </row>
    <row r="230" spans="1:4" ht="20.100000000000001" customHeight="1">
      <c r="A230" s="7" t="s">
        <v>242</v>
      </c>
      <c r="B230" s="8" t="s">
        <v>243</v>
      </c>
      <c r="C230" s="9">
        <v>43418</v>
      </c>
      <c r="D230" s="10" t="s">
        <v>11</v>
      </c>
    </row>
    <row r="231" spans="1:4" ht="20.100000000000001" customHeight="1">
      <c r="A231" s="7" t="s">
        <v>242</v>
      </c>
      <c r="B231" s="8" t="s">
        <v>244</v>
      </c>
      <c r="C231" s="9">
        <v>44105</v>
      </c>
      <c r="D231" s="10" t="s">
        <v>11</v>
      </c>
    </row>
    <row r="232" spans="1:4" ht="20.100000000000001" customHeight="1">
      <c r="A232" s="7" t="s">
        <v>242</v>
      </c>
      <c r="B232" s="8" t="s">
        <v>245</v>
      </c>
      <c r="C232" s="9">
        <v>44187</v>
      </c>
      <c r="D232" s="10" t="s">
        <v>11</v>
      </c>
    </row>
    <row r="233" spans="1:4" ht="20.100000000000001" customHeight="1">
      <c r="A233" s="7" t="s">
        <v>242</v>
      </c>
      <c r="B233" s="8" t="s">
        <v>246</v>
      </c>
      <c r="C233" s="9">
        <v>44781</v>
      </c>
      <c r="D233" s="10" t="s">
        <v>9</v>
      </c>
    </row>
    <row r="234" spans="1:4" ht="20.100000000000001" customHeight="1">
      <c r="A234" s="7" t="s">
        <v>242</v>
      </c>
      <c r="B234" s="8" t="s">
        <v>247</v>
      </c>
      <c r="C234" s="9">
        <v>44792</v>
      </c>
      <c r="D234" s="10" t="s">
        <v>11</v>
      </c>
    </row>
    <row r="235" spans="1:4" ht="20.100000000000001" customHeight="1">
      <c r="A235" s="7" t="s">
        <v>242</v>
      </c>
      <c r="B235" s="8" t="s">
        <v>248</v>
      </c>
      <c r="C235" s="9">
        <v>45156</v>
      </c>
      <c r="D235" s="10" t="s">
        <v>11</v>
      </c>
    </row>
    <row r="236" spans="1:4" ht="20.100000000000001" customHeight="1">
      <c r="A236" s="7" t="s">
        <v>242</v>
      </c>
      <c r="B236" s="8" t="s">
        <v>249</v>
      </c>
      <c r="C236" s="9">
        <v>45372</v>
      </c>
      <c r="D236" s="10" t="s">
        <v>9</v>
      </c>
    </row>
    <row r="237" spans="1:4" ht="20.100000000000001" customHeight="1">
      <c r="A237" s="11" t="s">
        <v>242</v>
      </c>
      <c r="B237" s="8" t="s">
        <v>250</v>
      </c>
      <c r="C237" s="9">
        <v>45377</v>
      </c>
      <c r="D237" s="10" t="s">
        <v>9</v>
      </c>
    </row>
    <row r="238" spans="1:4" ht="20.100000000000001" customHeight="1">
      <c r="A238" s="7" t="s">
        <v>242</v>
      </c>
      <c r="B238" s="8" t="s">
        <v>251</v>
      </c>
      <c r="C238" s="9">
        <v>45427</v>
      </c>
      <c r="D238" s="10" t="s">
        <v>11</v>
      </c>
    </row>
    <row r="239" spans="1:4" ht="20.100000000000001" customHeight="1">
      <c r="A239" s="7" t="s">
        <v>242</v>
      </c>
      <c r="B239" s="8" t="s">
        <v>252</v>
      </c>
      <c r="C239" s="9">
        <v>45490</v>
      </c>
      <c r="D239" s="10" t="s">
        <v>9</v>
      </c>
    </row>
    <row r="240" spans="1:4" ht="20.100000000000001" customHeight="1">
      <c r="A240" s="7" t="s">
        <v>242</v>
      </c>
      <c r="B240" s="8" t="s">
        <v>253</v>
      </c>
      <c r="C240" s="9">
        <v>45610</v>
      </c>
      <c r="D240" s="10" t="s">
        <v>9</v>
      </c>
    </row>
    <row r="241" spans="1:4" ht="20.100000000000001" customHeight="1">
      <c r="A241" s="7" t="s">
        <v>242</v>
      </c>
      <c r="B241" s="8" t="s">
        <v>254</v>
      </c>
      <c r="C241" s="9">
        <v>45630</v>
      </c>
      <c r="D241" s="10" t="s">
        <v>11</v>
      </c>
    </row>
    <row r="242" spans="1:4" ht="20.100000000000001" customHeight="1">
      <c r="A242" s="7" t="s">
        <v>242</v>
      </c>
      <c r="B242" s="8" t="s">
        <v>255</v>
      </c>
      <c r="C242" s="9">
        <v>45644</v>
      </c>
      <c r="D242" s="10" t="s">
        <v>9</v>
      </c>
    </row>
    <row r="243" spans="1:4" ht="20.100000000000001" customHeight="1">
      <c r="A243" s="7" t="s">
        <v>242</v>
      </c>
      <c r="B243" s="8" t="s">
        <v>256</v>
      </c>
      <c r="C243" s="9">
        <v>45665</v>
      </c>
      <c r="D243" s="10" t="s">
        <v>11</v>
      </c>
    </row>
    <row r="244" spans="1:4" ht="20.100000000000001" customHeight="1">
      <c r="A244" s="7" t="s">
        <v>242</v>
      </c>
      <c r="B244" s="8" t="s">
        <v>257</v>
      </c>
      <c r="C244" s="9">
        <v>45672</v>
      </c>
      <c r="D244" s="10" t="s">
        <v>11</v>
      </c>
    </row>
    <row r="245" spans="1:4" ht="20.100000000000001" customHeight="1">
      <c r="A245" s="7" t="s">
        <v>242</v>
      </c>
      <c r="B245" s="8" t="s">
        <v>258</v>
      </c>
      <c r="C245" s="9">
        <v>45681</v>
      </c>
      <c r="D245" s="10" t="s">
        <v>11</v>
      </c>
    </row>
    <row r="246" spans="1:4" ht="20.100000000000001" customHeight="1">
      <c r="A246" s="7" t="s">
        <v>242</v>
      </c>
      <c r="B246" s="8" t="s">
        <v>259</v>
      </c>
      <c r="C246" s="9">
        <v>45687</v>
      </c>
      <c r="D246" s="10" t="s">
        <v>11</v>
      </c>
    </row>
    <row r="247" spans="1:4" ht="20.100000000000001" customHeight="1">
      <c r="A247" s="7" t="s">
        <v>242</v>
      </c>
      <c r="B247" s="8" t="s">
        <v>260</v>
      </c>
      <c r="C247" s="9">
        <v>45757</v>
      </c>
      <c r="D247" s="10" t="s">
        <v>9</v>
      </c>
    </row>
    <row r="248" spans="1:4" ht="20.100000000000001" customHeight="1">
      <c r="A248" s="7" t="s">
        <v>242</v>
      </c>
      <c r="B248" s="8" t="s">
        <v>261</v>
      </c>
      <c r="C248" s="9">
        <v>45805</v>
      </c>
      <c r="D248" s="10" t="s">
        <v>11</v>
      </c>
    </row>
    <row r="249" spans="1:4" ht="20.100000000000001" customHeight="1">
      <c r="A249" s="7" t="s">
        <v>242</v>
      </c>
      <c r="B249" s="8" t="s">
        <v>262</v>
      </c>
      <c r="C249" s="9">
        <v>45868</v>
      </c>
      <c r="D249" s="10" t="s">
        <v>9</v>
      </c>
    </row>
    <row r="250" spans="1:4" ht="20.100000000000001" customHeight="1">
      <c r="A250" s="7" t="s">
        <v>242</v>
      </c>
      <c r="B250" s="8" t="s">
        <v>263</v>
      </c>
      <c r="C250" s="9">
        <v>45918</v>
      </c>
      <c r="D250" s="10" t="s">
        <v>9</v>
      </c>
    </row>
    <row r="251" spans="1:4" ht="20.100000000000001" customHeight="1">
      <c r="A251" s="11" t="s">
        <v>242</v>
      </c>
      <c r="B251" s="8" t="s">
        <v>264</v>
      </c>
      <c r="C251" s="9">
        <v>45931</v>
      </c>
      <c r="D251" s="10" t="s">
        <v>9</v>
      </c>
    </row>
    <row r="252" spans="1:4" ht="20.100000000000001" customHeight="1">
      <c r="A252" s="7" t="s">
        <v>242</v>
      </c>
      <c r="B252" s="8" t="s">
        <v>265</v>
      </c>
      <c r="C252" s="9">
        <v>46069</v>
      </c>
      <c r="D252" s="10" t="s">
        <v>9</v>
      </c>
    </row>
    <row r="253" spans="1:4" ht="20.100000000000001" customHeight="1">
      <c r="A253" s="7" t="s">
        <v>266</v>
      </c>
      <c r="B253" s="8" t="s">
        <v>267</v>
      </c>
      <c r="C253" s="9">
        <v>43481</v>
      </c>
      <c r="D253" s="10" t="s">
        <v>9</v>
      </c>
    </row>
    <row r="254" spans="1:4" ht="20.100000000000001" customHeight="1">
      <c r="A254" s="7" t="s">
        <v>266</v>
      </c>
      <c r="B254" s="8" t="s">
        <v>268</v>
      </c>
      <c r="C254" s="9">
        <v>43487</v>
      </c>
      <c r="D254" s="10" t="s">
        <v>11</v>
      </c>
    </row>
    <row r="255" spans="1:4" ht="20.100000000000001" customHeight="1">
      <c r="A255" s="7" t="s">
        <v>266</v>
      </c>
      <c r="B255" s="8" t="s">
        <v>269</v>
      </c>
      <c r="C255" s="9">
        <v>43675</v>
      </c>
      <c r="D255" s="10" t="s">
        <v>9</v>
      </c>
    </row>
    <row r="256" spans="1:4" ht="20.100000000000001" customHeight="1">
      <c r="A256" s="7" t="s">
        <v>266</v>
      </c>
      <c r="B256" s="8" t="s">
        <v>270</v>
      </c>
      <c r="C256" s="9">
        <v>43916</v>
      </c>
      <c r="D256" s="10" t="s">
        <v>9</v>
      </c>
    </row>
    <row r="257" spans="1:4" ht="20.100000000000001" customHeight="1">
      <c r="A257" s="7" t="s">
        <v>266</v>
      </c>
      <c r="B257" s="8" t="s">
        <v>271</v>
      </c>
      <c r="C257" s="9">
        <v>44082</v>
      </c>
      <c r="D257" s="10" t="s">
        <v>9</v>
      </c>
    </row>
    <row r="258" spans="1:4" ht="20.100000000000001" customHeight="1">
      <c r="A258" s="11" t="s">
        <v>266</v>
      </c>
      <c r="B258" s="8" t="s">
        <v>272</v>
      </c>
      <c r="C258" s="9">
        <v>44253</v>
      </c>
      <c r="D258" s="10" t="s">
        <v>11</v>
      </c>
    </row>
    <row r="259" spans="1:4" ht="20.100000000000001" customHeight="1">
      <c r="A259" s="7" t="s">
        <v>266</v>
      </c>
      <c r="B259" s="8" t="s">
        <v>273</v>
      </c>
      <c r="C259" s="9">
        <v>44280</v>
      </c>
      <c r="D259" s="10" t="s">
        <v>11</v>
      </c>
    </row>
    <row r="260" spans="1:4" ht="20.100000000000001" customHeight="1">
      <c r="A260" s="7" t="s">
        <v>266</v>
      </c>
      <c r="B260" s="8" t="s">
        <v>274</v>
      </c>
      <c r="C260" s="9">
        <v>44449</v>
      </c>
      <c r="D260" s="10" t="s">
        <v>11</v>
      </c>
    </row>
    <row r="261" spans="1:4" ht="20.100000000000001" customHeight="1">
      <c r="A261" s="7" t="s">
        <v>266</v>
      </c>
      <c r="B261" s="8" t="s">
        <v>275</v>
      </c>
      <c r="C261" s="9">
        <v>44488</v>
      </c>
      <c r="D261" s="10" t="s">
        <v>9</v>
      </c>
    </row>
    <row r="262" spans="1:4" ht="20.100000000000001" customHeight="1">
      <c r="A262" s="7" t="s">
        <v>266</v>
      </c>
      <c r="B262" s="8" t="s">
        <v>276</v>
      </c>
      <c r="C262" s="9">
        <v>44881</v>
      </c>
      <c r="D262" s="10" t="s">
        <v>11</v>
      </c>
    </row>
    <row r="263" spans="1:4" ht="20.100000000000001" customHeight="1">
      <c r="A263" s="7" t="s">
        <v>266</v>
      </c>
      <c r="B263" s="8" t="s">
        <v>277</v>
      </c>
      <c r="C263" s="9">
        <v>44893</v>
      </c>
      <c r="D263" s="10" t="s">
        <v>11</v>
      </c>
    </row>
    <row r="264" spans="1:4" ht="20.100000000000001" customHeight="1">
      <c r="A264" s="7" t="s">
        <v>266</v>
      </c>
      <c r="B264" s="8" t="s">
        <v>278</v>
      </c>
      <c r="C264" s="9">
        <v>44942</v>
      </c>
      <c r="D264" s="10" t="s">
        <v>11</v>
      </c>
    </row>
    <row r="265" spans="1:4" ht="20.100000000000001" customHeight="1">
      <c r="A265" s="7" t="s">
        <v>266</v>
      </c>
      <c r="B265" s="8" t="s">
        <v>279</v>
      </c>
      <c r="C265" s="9">
        <v>45085</v>
      </c>
      <c r="D265" s="10" t="s">
        <v>11</v>
      </c>
    </row>
    <row r="266" spans="1:4" ht="20.100000000000001" customHeight="1">
      <c r="A266" s="7" t="s">
        <v>266</v>
      </c>
      <c r="B266" s="8" t="s">
        <v>280</v>
      </c>
      <c r="C266" s="9">
        <v>45205</v>
      </c>
      <c r="D266" s="10" t="s">
        <v>11</v>
      </c>
    </row>
    <row r="267" spans="1:4" ht="20.100000000000001" customHeight="1">
      <c r="A267" s="7" t="s">
        <v>266</v>
      </c>
      <c r="B267" s="8" t="s">
        <v>281</v>
      </c>
      <c r="C267" s="9">
        <v>45358</v>
      </c>
      <c r="D267" s="10" t="s">
        <v>9</v>
      </c>
    </row>
    <row r="268" spans="1:4" ht="20.100000000000001" customHeight="1">
      <c r="A268" s="7" t="s">
        <v>266</v>
      </c>
      <c r="B268" s="8" t="s">
        <v>282</v>
      </c>
      <c r="C268" s="9">
        <v>45496</v>
      </c>
      <c r="D268" s="10" t="s">
        <v>9</v>
      </c>
    </row>
    <row r="269" spans="1:4" ht="20.100000000000001" customHeight="1">
      <c r="A269" s="7" t="s">
        <v>266</v>
      </c>
      <c r="B269" s="8" t="s">
        <v>283</v>
      </c>
      <c r="C269" s="9">
        <v>45548</v>
      </c>
      <c r="D269" s="10" t="s">
        <v>11</v>
      </c>
    </row>
    <row r="270" spans="1:4" ht="20.100000000000001" customHeight="1">
      <c r="A270" s="7" t="s">
        <v>266</v>
      </c>
      <c r="B270" s="8" t="s">
        <v>284</v>
      </c>
      <c r="C270" s="9">
        <v>45642</v>
      </c>
      <c r="D270" s="10" t="s">
        <v>9</v>
      </c>
    </row>
    <row r="271" spans="1:4" ht="20.100000000000001" customHeight="1">
      <c r="A271" s="7" t="s">
        <v>266</v>
      </c>
      <c r="B271" s="8" t="s">
        <v>285</v>
      </c>
      <c r="C271" s="9">
        <v>45855</v>
      </c>
      <c r="D271" s="10" t="s">
        <v>9</v>
      </c>
    </row>
    <row r="272" spans="1:4" ht="20.100000000000001" customHeight="1">
      <c r="A272" s="7" t="s">
        <v>266</v>
      </c>
      <c r="B272" s="8" t="s">
        <v>286</v>
      </c>
      <c r="C272" s="9">
        <v>45901</v>
      </c>
      <c r="D272" s="10" t="s">
        <v>9</v>
      </c>
    </row>
    <row r="273" spans="1:4" ht="20.100000000000001" customHeight="1">
      <c r="A273" s="7" t="s">
        <v>266</v>
      </c>
      <c r="B273" s="8" t="s">
        <v>287</v>
      </c>
      <c r="C273" s="9">
        <v>45922</v>
      </c>
      <c r="D273" s="10" t="s">
        <v>9</v>
      </c>
    </row>
    <row r="274" spans="1:4" ht="20.100000000000001" customHeight="1">
      <c r="A274" s="7" t="s">
        <v>266</v>
      </c>
      <c r="B274" s="8" t="s">
        <v>288</v>
      </c>
      <c r="C274" s="9">
        <v>45974</v>
      </c>
      <c r="D274" s="10" t="s">
        <v>9</v>
      </c>
    </row>
    <row r="275" spans="1:4" ht="20.100000000000001" customHeight="1">
      <c r="A275" s="11" t="s">
        <v>266</v>
      </c>
      <c r="B275" s="8" t="s">
        <v>289</v>
      </c>
      <c r="C275" s="9">
        <v>46183</v>
      </c>
      <c r="D275" s="10" t="s">
        <v>9</v>
      </c>
    </row>
    <row r="276" spans="1:4" ht="20.100000000000001" customHeight="1">
      <c r="A276" s="7" t="s">
        <v>290</v>
      </c>
      <c r="B276" s="8" t="s">
        <v>291</v>
      </c>
      <c r="C276" s="9">
        <v>43265</v>
      </c>
      <c r="D276" s="10" t="s">
        <v>9</v>
      </c>
    </row>
    <row r="277" spans="1:4" ht="20.100000000000001" customHeight="1">
      <c r="A277" s="7" t="s">
        <v>290</v>
      </c>
      <c r="B277" s="8" t="s">
        <v>292</v>
      </c>
      <c r="C277" s="9">
        <v>43362</v>
      </c>
      <c r="D277" s="10" t="s">
        <v>9</v>
      </c>
    </row>
    <row r="278" spans="1:4" ht="20.100000000000001" customHeight="1">
      <c r="A278" s="7" t="s">
        <v>290</v>
      </c>
      <c r="B278" s="8" t="s">
        <v>293</v>
      </c>
      <c r="C278" s="9">
        <v>43362</v>
      </c>
      <c r="D278" s="10" t="s">
        <v>9</v>
      </c>
    </row>
    <row r="279" spans="1:4" ht="20.100000000000001" customHeight="1">
      <c r="A279" s="7" t="s">
        <v>290</v>
      </c>
      <c r="B279" s="8" t="s">
        <v>294</v>
      </c>
      <c r="C279" s="9">
        <v>43812</v>
      </c>
      <c r="D279" s="10" t="s">
        <v>9</v>
      </c>
    </row>
    <row r="280" spans="1:4" ht="20.100000000000001" customHeight="1">
      <c r="A280" s="7" t="s">
        <v>290</v>
      </c>
      <c r="B280" s="8" t="s">
        <v>295</v>
      </c>
      <c r="C280" s="9">
        <v>43812</v>
      </c>
      <c r="D280" s="10" t="s">
        <v>11</v>
      </c>
    </row>
    <row r="281" spans="1:4" ht="20.100000000000001" customHeight="1">
      <c r="A281" s="7" t="s">
        <v>290</v>
      </c>
      <c r="B281" s="8" t="s">
        <v>296</v>
      </c>
      <c r="C281" s="9">
        <v>43863</v>
      </c>
      <c r="D281" s="10" t="s">
        <v>9</v>
      </c>
    </row>
    <row r="282" spans="1:4" ht="20.100000000000001" customHeight="1">
      <c r="A282" s="11" t="s">
        <v>290</v>
      </c>
      <c r="B282" s="8" t="s">
        <v>297</v>
      </c>
      <c r="C282" s="9">
        <v>44000</v>
      </c>
      <c r="D282" s="10" t="s">
        <v>11</v>
      </c>
    </row>
    <row r="283" spans="1:4" ht="20.100000000000001" customHeight="1">
      <c r="A283" s="7" t="s">
        <v>290</v>
      </c>
      <c r="B283" s="8" t="s">
        <v>298</v>
      </c>
      <c r="C283" s="9">
        <v>44228</v>
      </c>
      <c r="D283" s="10" t="s">
        <v>11</v>
      </c>
    </row>
    <row r="284" spans="1:4" ht="20.100000000000001" customHeight="1">
      <c r="A284" s="7" t="s">
        <v>290</v>
      </c>
      <c r="B284" s="8" t="s">
        <v>299</v>
      </c>
      <c r="C284" s="9">
        <v>44228</v>
      </c>
      <c r="D284" s="10" t="s">
        <v>11</v>
      </c>
    </row>
    <row r="285" spans="1:4" ht="20.100000000000001" customHeight="1">
      <c r="A285" s="7" t="s">
        <v>290</v>
      </c>
      <c r="B285" s="8" t="s">
        <v>300</v>
      </c>
      <c r="C285" s="9">
        <v>44453</v>
      </c>
      <c r="D285" s="10" t="s">
        <v>11</v>
      </c>
    </row>
    <row r="286" spans="1:4" ht="20.100000000000001" customHeight="1">
      <c r="A286" s="7" t="s">
        <v>290</v>
      </c>
      <c r="B286" s="8" t="s">
        <v>301</v>
      </c>
      <c r="C286" s="9">
        <v>44489</v>
      </c>
      <c r="D286" s="10" t="s">
        <v>9</v>
      </c>
    </row>
    <row r="287" spans="1:4" ht="20.100000000000001" customHeight="1">
      <c r="A287" s="7" t="s">
        <v>290</v>
      </c>
      <c r="B287" s="8" t="s">
        <v>302</v>
      </c>
      <c r="C287" s="9">
        <v>44732</v>
      </c>
      <c r="D287" s="10" t="s">
        <v>11</v>
      </c>
    </row>
    <row r="288" spans="1:4" ht="20.100000000000001" customHeight="1">
      <c r="A288" s="7" t="s">
        <v>290</v>
      </c>
      <c r="B288" s="8" t="s">
        <v>303</v>
      </c>
      <c r="C288" s="9">
        <v>44767</v>
      </c>
      <c r="D288" s="10" t="s">
        <v>11</v>
      </c>
    </row>
    <row r="289" spans="1:4" ht="20.100000000000001" customHeight="1">
      <c r="A289" s="7" t="s">
        <v>290</v>
      </c>
      <c r="B289" s="8" t="s">
        <v>304</v>
      </c>
      <c r="C289" s="9">
        <v>44768</v>
      </c>
      <c r="D289" s="10" t="s">
        <v>11</v>
      </c>
    </row>
    <row r="290" spans="1:4" ht="20.100000000000001" customHeight="1">
      <c r="A290" s="7" t="s">
        <v>290</v>
      </c>
      <c r="B290" s="8" t="s">
        <v>305</v>
      </c>
      <c r="C290" s="9">
        <v>44832</v>
      </c>
      <c r="D290" s="10" t="s">
        <v>11</v>
      </c>
    </row>
    <row r="291" spans="1:4" ht="20.100000000000001" customHeight="1">
      <c r="A291" s="11" t="s">
        <v>290</v>
      </c>
      <c r="B291" s="8" t="s">
        <v>306</v>
      </c>
      <c r="C291" s="9">
        <v>44847</v>
      </c>
      <c r="D291" s="10" t="s">
        <v>11</v>
      </c>
    </row>
    <row r="292" spans="1:4" ht="20.100000000000001" customHeight="1">
      <c r="A292" s="7" t="s">
        <v>290</v>
      </c>
      <c r="B292" s="8" t="s">
        <v>307</v>
      </c>
      <c r="C292" s="9">
        <v>45016</v>
      </c>
      <c r="D292" s="10" t="s">
        <v>11</v>
      </c>
    </row>
    <row r="293" spans="1:4" ht="20.100000000000001" customHeight="1">
      <c r="A293" s="7" t="s">
        <v>290</v>
      </c>
      <c r="B293" s="8" t="s">
        <v>308</v>
      </c>
      <c r="C293" s="9">
        <v>45016</v>
      </c>
      <c r="D293" s="10" t="s">
        <v>11</v>
      </c>
    </row>
    <row r="294" spans="1:4" ht="20.100000000000001" customHeight="1">
      <c r="A294" s="7" t="s">
        <v>290</v>
      </c>
      <c r="B294" s="8" t="s">
        <v>309</v>
      </c>
      <c r="C294" s="9">
        <v>45021</v>
      </c>
      <c r="D294" s="10" t="s">
        <v>9</v>
      </c>
    </row>
    <row r="295" spans="1:4" ht="20.100000000000001" customHeight="1">
      <c r="A295" s="7" t="s">
        <v>290</v>
      </c>
      <c r="B295" s="8" t="s">
        <v>310</v>
      </c>
      <c r="C295" s="9">
        <v>45077</v>
      </c>
      <c r="D295" s="10" t="s">
        <v>9</v>
      </c>
    </row>
    <row r="296" spans="1:4" ht="20.100000000000001" customHeight="1">
      <c r="A296" s="7" t="s">
        <v>290</v>
      </c>
      <c r="B296" s="8" t="s">
        <v>311</v>
      </c>
      <c r="C296" s="9">
        <v>45126</v>
      </c>
      <c r="D296" s="10" t="s">
        <v>11</v>
      </c>
    </row>
    <row r="297" spans="1:4" ht="20.100000000000001" customHeight="1">
      <c r="A297" s="7" t="s">
        <v>290</v>
      </c>
      <c r="B297" s="8" t="s">
        <v>312</v>
      </c>
      <c r="C297" s="9">
        <v>45126</v>
      </c>
      <c r="D297" s="10" t="s">
        <v>9</v>
      </c>
    </row>
    <row r="298" spans="1:4" ht="20.100000000000001" customHeight="1">
      <c r="A298" s="7" t="s">
        <v>290</v>
      </c>
      <c r="B298" s="8" t="s">
        <v>313</v>
      </c>
      <c r="C298" s="9">
        <v>45148</v>
      </c>
      <c r="D298" s="10" t="s">
        <v>9</v>
      </c>
    </row>
    <row r="299" spans="1:4" ht="20.100000000000001" customHeight="1">
      <c r="A299" s="7" t="s">
        <v>290</v>
      </c>
      <c r="B299" s="8" t="s">
        <v>314</v>
      </c>
      <c r="C299" s="9">
        <v>45376</v>
      </c>
      <c r="D299" s="10" t="s">
        <v>11</v>
      </c>
    </row>
    <row r="300" spans="1:4" ht="20.100000000000001" customHeight="1">
      <c r="A300" s="7" t="s">
        <v>290</v>
      </c>
      <c r="B300" s="8" t="s">
        <v>315</v>
      </c>
      <c r="C300" s="9">
        <v>45530</v>
      </c>
      <c r="D300" s="10" t="s">
        <v>9</v>
      </c>
    </row>
    <row r="301" spans="1:4" ht="20.100000000000001" customHeight="1">
      <c r="A301" s="7" t="s">
        <v>290</v>
      </c>
      <c r="B301" s="8" t="s">
        <v>316</v>
      </c>
      <c r="C301" s="9">
        <v>45530</v>
      </c>
      <c r="D301" s="10" t="s">
        <v>9</v>
      </c>
    </row>
    <row r="302" spans="1:4" ht="20.100000000000001" customHeight="1">
      <c r="A302" s="7" t="s">
        <v>290</v>
      </c>
      <c r="B302" s="8" t="s">
        <v>317</v>
      </c>
      <c r="C302" s="9">
        <v>45530</v>
      </c>
      <c r="D302" s="10" t="s">
        <v>9</v>
      </c>
    </row>
    <row r="303" spans="1:4" ht="20.100000000000001" customHeight="1">
      <c r="A303" s="7" t="s">
        <v>290</v>
      </c>
      <c r="B303" s="8" t="s">
        <v>318</v>
      </c>
      <c r="C303" s="9">
        <v>45672</v>
      </c>
      <c r="D303" s="10" t="s">
        <v>11</v>
      </c>
    </row>
    <row r="304" spans="1:4" ht="20.100000000000001" customHeight="1">
      <c r="A304" s="7" t="s">
        <v>290</v>
      </c>
      <c r="B304" s="8" t="s">
        <v>319</v>
      </c>
      <c r="C304" s="9">
        <v>45908</v>
      </c>
      <c r="D304" s="10" t="s">
        <v>9</v>
      </c>
    </row>
    <row r="305" spans="1:4" ht="20.100000000000001" customHeight="1">
      <c r="A305" s="7" t="s">
        <v>290</v>
      </c>
      <c r="B305" s="8" t="s">
        <v>320</v>
      </c>
      <c r="C305" s="9">
        <v>45918</v>
      </c>
      <c r="D305" s="10" t="s">
        <v>9</v>
      </c>
    </row>
    <row r="306" spans="1:4" ht="20.100000000000001" customHeight="1">
      <c r="A306" s="7" t="s">
        <v>290</v>
      </c>
      <c r="B306" s="8" t="s">
        <v>321</v>
      </c>
      <c r="C306" s="9">
        <v>45932</v>
      </c>
      <c r="D306" s="10" t="s">
        <v>9</v>
      </c>
    </row>
  </sheetData>
  <autoFilter ref="A3:D3" xr:uid="{F5D9FE3A-1596-48BB-B43D-A5A28F3FBFB8}"/>
  <mergeCells count="2">
    <mergeCell ref="A1:D1"/>
    <mergeCell ref="B2:C2"/>
  </mergeCells>
  <phoneticPr fontId="3"/>
  <conditionalFormatting sqref="A2">
    <cfRule type="duplicateValues" dxfId="11" priority="2"/>
  </conditionalFormatting>
  <conditionalFormatting sqref="B3">
    <cfRule type="duplicateValues" dxfId="10" priority="1"/>
  </conditionalFormatting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Header>&amp;L機密性1</oddHeader>
    <oddFooter>&amp;P / &amp;N ページ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84E16-1C9C-44D0-899B-A3D209AEC595}">
  <sheetPr>
    <tabColor rgb="FF92D050"/>
    <pageSetUpPr fitToPage="1"/>
  </sheetPr>
  <dimension ref="A1:D285"/>
  <sheetViews>
    <sheetView zoomScaleNormal="100" zoomScaleSheetLayoutView="100" workbookViewId="0">
      <selection sqref="A1:D1"/>
    </sheetView>
  </sheetViews>
  <sheetFormatPr defaultRowHeight="20.100000000000001" customHeight="1"/>
  <cols>
    <col min="1" max="1" width="17.25" style="19" bestFit="1" customWidth="1"/>
    <col min="2" max="2" width="71.625" style="1" customWidth="1"/>
    <col min="3" max="3" width="20.625" style="13" customWidth="1"/>
    <col min="4" max="4" width="19.375" style="14" customWidth="1"/>
    <col min="5" max="16384" width="9" style="1"/>
  </cols>
  <sheetData>
    <row r="1" spans="1:4" ht="33" customHeight="1">
      <c r="A1" s="36" t="s">
        <v>1344</v>
      </c>
      <c r="B1" s="36"/>
      <c r="C1" s="36"/>
      <c r="D1" s="36"/>
    </row>
    <row r="2" spans="1:4" ht="18.75">
      <c r="A2" s="15"/>
      <c r="B2" s="37" t="s">
        <v>1</v>
      </c>
      <c r="C2" s="37"/>
      <c r="D2" s="3" t="s">
        <v>2</v>
      </c>
    </row>
    <row r="3" spans="1:4" ht="35.25" customHeight="1">
      <c r="A3" s="16" t="s">
        <v>3</v>
      </c>
      <c r="B3" s="17" t="s">
        <v>498</v>
      </c>
      <c r="C3" s="29" t="s">
        <v>5</v>
      </c>
      <c r="D3" s="4" t="s">
        <v>6</v>
      </c>
    </row>
    <row r="4" spans="1:4" ht="20.100000000000001" customHeight="1">
      <c r="A4" s="25" t="s">
        <v>1345</v>
      </c>
      <c r="B4" s="8" t="s">
        <v>1346</v>
      </c>
      <c r="C4" s="9">
        <v>43339</v>
      </c>
      <c r="D4" s="10" t="s">
        <v>9</v>
      </c>
    </row>
    <row r="5" spans="1:4" ht="20.100000000000001" customHeight="1">
      <c r="A5" s="25" t="s">
        <v>1345</v>
      </c>
      <c r="B5" s="8" t="s">
        <v>507</v>
      </c>
      <c r="C5" s="9">
        <v>43347</v>
      </c>
      <c r="D5" s="10" t="s">
        <v>9</v>
      </c>
    </row>
    <row r="6" spans="1:4" ht="20.100000000000001" customHeight="1">
      <c r="A6" s="25" t="s">
        <v>1345</v>
      </c>
      <c r="B6" s="8" t="s">
        <v>1347</v>
      </c>
      <c r="C6" s="9">
        <v>44216</v>
      </c>
      <c r="D6" s="10" t="s">
        <v>11</v>
      </c>
    </row>
    <row r="7" spans="1:4" ht="20.100000000000001" customHeight="1">
      <c r="A7" s="25" t="s">
        <v>1345</v>
      </c>
      <c r="B7" s="8" t="s">
        <v>1348</v>
      </c>
      <c r="C7" s="9">
        <v>44348</v>
      </c>
      <c r="D7" s="10" t="s">
        <v>11</v>
      </c>
    </row>
    <row r="8" spans="1:4" ht="20.100000000000001" customHeight="1">
      <c r="A8" s="25" t="s">
        <v>1345</v>
      </c>
      <c r="B8" s="8" t="s">
        <v>1349</v>
      </c>
      <c r="C8" s="9">
        <v>44431</v>
      </c>
      <c r="D8" s="10" t="s">
        <v>11</v>
      </c>
    </row>
    <row r="9" spans="1:4" ht="20.100000000000001" customHeight="1">
      <c r="A9" s="25" t="s">
        <v>1345</v>
      </c>
      <c r="B9" s="8" t="s">
        <v>1350</v>
      </c>
      <c r="C9" s="9">
        <v>44454</v>
      </c>
      <c r="D9" s="10" t="s">
        <v>9</v>
      </c>
    </row>
    <row r="10" spans="1:4" ht="20.100000000000001" customHeight="1">
      <c r="A10" s="25" t="s">
        <v>1345</v>
      </c>
      <c r="B10" s="8" t="s">
        <v>1351</v>
      </c>
      <c r="C10" s="9">
        <v>44489</v>
      </c>
      <c r="D10" s="10" t="s">
        <v>9</v>
      </c>
    </row>
    <row r="11" spans="1:4" ht="20.100000000000001" customHeight="1">
      <c r="A11" s="25" t="s">
        <v>1345</v>
      </c>
      <c r="B11" s="8" t="s">
        <v>1352</v>
      </c>
      <c r="C11" s="9">
        <v>44517</v>
      </c>
      <c r="D11" s="10" t="s">
        <v>9</v>
      </c>
    </row>
    <row r="12" spans="1:4" ht="20.100000000000001" customHeight="1">
      <c r="A12" s="25" t="s">
        <v>1345</v>
      </c>
      <c r="B12" s="8" t="s">
        <v>1353</v>
      </c>
      <c r="C12" s="9">
        <v>45001</v>
      </c>
      <c r="D12" s="10" t="s">
        <v>11</v>
      </c>
    </row>
    <row r="13" spans="1:4" ht="20.100000000000001" customHeight="1">
      <c r="A13" s="25" t="s">
        <v>1345</v>
      </c>
      <c r="B13" s="8" t="s">
        <v>1354</v>
      </c>
      <c r="C13" s="9">
        <v>45142</v>
      </c>
      <c r="D13" s="10" t="s">
        <v>11</v>
      </c>
    </row>
    <row r="14" spans="1:4" ht="20.100000000000001" customHeight="1">
      <c r="A14" s="25" t="s">
        <v>1345</v>
      </c>
      <c r="B14" s="8" t="s">
        <v>1355</v>
      </c>
      <c r="C14" s="9">
        <v>45533</v>
      </c>
      <c r="D14" s="10" t="s">
        <v>11</v>
      </c>
    </row>
    <row r="15" spans="1:4" ht="20.100000000000001" customHeight="1">
      <c r="A15" s="25" t="s">
        <v>1345</v>
      </c>
      <c r="B15" s="8" t="s">
        <v>1356</v>
      </c>
      <c r="C15" s="9">
        <v>45677</v>
      </c>
      <c r="D15" s="10" t="s">
        <v>11</v>
      </c>
    </row>
    <row r="16" spans="1:4" ht="20.100000000000001" customHeight="1">
      <c r="A16" s="25" t="s">
        <v>1345</v>
      </c>
      <c r="B16" s="8" t="s">
        <v>1357</v>
      </c>
      <c r="C16" s="9">
        <v>45707</v>
      </c>
      <c r="D16" s="10" t="s">
        <v>11</v>
      </c>
    </row>
    <row r="17" spans="1:4" ht="20.100000000000001" customHeight="1">
      <c r="A17" s="25" t="s">
        <v>1345</v>
      </c>
      <c r="B17" s="8" t="s">
        <v>1358</v>
      </c>
      <c r="C17" s="9">
        <v>45719</v>
      </c>
      <c r="D17" s="10" t="s">
        <v>9</v>
      </c>
    </row>
    <row r="18" spans="1:4" ht="20.100000000000001" customHeight="1">
      <c r="A18" s="25" t="s">
        <v>1345</v>
      </c>
      <c r="B18" s="8" t="s">
        <v>1359</v>
      </c>
      <c r="C18" s="9">
        <v>45861</v>
      </c>
      <c r="D18" s="10" t="s">
        <v>11</v>
      </c>
    </row>
    <row r="19" spans="1:4" ht="20.100000000000001" customHeight="1">
      <c r="A19" s="25" t="s">
        <v>1345</v>
      </c>
      <c r="B19" s="26" t="s">
        <v>1360</v>
      </c>
      <c r="C19" s="9">
        <v>46195</v>
      </c>
      <c r="D19" s="10" t="s">
        <v>9</v>
      </c>
    </row>
    <row r="20" spans="1:4" ht="20.100000000000001" customHeight="1">
      <c r="A20" s="25" t="s">
        <v>1361</v>
      </c>
      <c r="B20" s="8" t="s">
        <v>1362</v>
      </c>
      <c r="C20" s="9">
        <v>45341</v>
      </c>
      <c r="D20" s="10" t="s">
        <v>11</v>
      </c>
    </row>
    <row r="21" spans="1:4" ht="20.100000000000001" customHeight="1">
      <c r="A21" s="25" t="s">
        <v>1361</v>
      </c>
      <c r="B21" s="8" t="s">
        <v>1363</v>
      </c>
      <c r="C21" s="9">
        <v>45918</v>
      </c>
      <c r="D21" s="10" t="s">
        <v>9</v>
      </c>
    </row>
    <row r="22" spans="1:4" ht="20.100000000000001" customHeight="1">
      <c r="A22" s="25" t="s">
        <v>1364</v>
      </c>
      <c r="B22" s="8" t="s">
        <v>1365</v>
      </c>
      <c r="C22" s="9">
        <v>45414</v>
      </c>
      <c r="D22" s="10" t="s">
        <v>9</v>
      </c>
    </row>
    <row r="23" spans="1:4" ht="20.100000000000001" customHeight="1">
      <c r="A23" s="25" t="s">
        <v>1364</v>
      </c>
      <c r="B23" s="8" t="s">
        <v>1366</v>
      </c>
      <c r="C23" s="9">
        <v>45674</v>
      </c>
      <c r="D23" s="10" t="s">
        <v>11</v>
      </c>
    </row>
    <row r="24" spans="1:4" ht="20.100000000000001" customHeight="1">
      <c r="A24" s="25" t="s">
        <v>1364</v>
      </c>
      <c r="B24" s="8" t="s">
        <v>1367</v>
      </c>
      <c r="C24" s="9">
        <v>45950</v>
      </c>
      <c r="D24" s="10" t="s">
        <v>9</v>
      </c>
    </row>
    <row r="25" spans="1:4" ht="20.100000000000001" customHeight="1">
      <c r="A25" s="25" t="s">
        <v>1368</v>
      </c>
      <c r="B25" s="8" t="s">
        <v>1369</v>
      </c>
      <c r="C25" s="9">
        <v>45959</v>
      </c>
      <c r="D25" s="10" t="s">
        <v>9</v>
      </c>
    </row>
    <row r="26" spans="1:4" ht="20.100000000000001" customHeight="1">
      <c r="A26" s="25" t="s">
        <v>1370</v>
      </c>
      <c r="B26" s="8" t="s">
        <v>1371</v>
      </c>
      <c r="C26" s="9">
        <v>44721</v>
      </c>
      <c r="D26" s="10" t="s">
        <v>11</v>
      </c>
    </row>
    <row r="27" spans="1:4" ht="20.100000000000001" customHeight="1">
      <c r="A27" s="25" t="s">
        <v>1370</v>
      </c>
      <c r="B27" s="8" t="s">
        <v>1372</v>
      </c>
      <c r="C27" s="9">
        <v>45918</v>
      </c>
      <c r="D27" s="10" t="s">
        <v>9</v>
      </c>
    </row>
    <row r="28" spans="1:4" ht="20.100000000000001" customHeight="1">
      <c r="A28" s="28"/>
    </row>
    <row r="29" spans="1:4" ht="20.100000000000001" customHeight="1">
      <c r="A29" s="28"/>
    </row>
    <row r="30" spans="1:4" ht="20.100000000000001" customHeight="1">
      <c r="A30" s="28"/>
    </row>
    <row r="31" spans="1:4" ht="20.100000000000001" customHeight="1">
      <c r="A31" s="28"/>
    </row>
    <row r="32" spans="1:4" ht="20.100000000000001" customHeight="1">
      <c r="A32" s="28"/>
    </row>
    <row r="33" spans="1:1" ht="20.100000000000001" customHeight="1">
      <c r="A33" s="28"/>
    </row>
    <row r="34" spans="1:1" ht="20.100000000000001" customHeight="1">
      <c r="A34" s="28"/>
    </row>
    <row r="35" spans="1:1" ht="20.100000000000001" customHeight="1">
      <c r="A35" s="28"/>
    </row>
    <row r="36" spans="1:1" ht="20.100000000000001" customHeight="1">
      <c r="A36" s="28"/>
    </row>
    <row r="37" spans="1:1" ht="20.100000000000001" customHeight="1">
      <c r="A37" s="28"/>
    </row>
    <row r="38" spans="1:1" ht="20.100000000000001" customHeight="1">
      <c r="A38" s="28"/>
    </row>
    <row r="39" spans="1:1" ht="20.100000000000001" customHeight="1">
      <c r="A39" s="28"/>
    </row>
    <row r="40" spans="1:1" ht="20.100000000000001" customHeight="1">
      <c r="A40" s="28"/>
    </row>
    <row r="41" spans="1:1" ht="20.100000000000001" customHeight="1">
      <c r="A41" s="28"/>
    </row>
    <row r="42" spans="1:1" ht="20.100000000000001" customHeight="1">
      <c r="A42" s="28"/>
    </row>
    <row r="43" spans="1:1" ht="20.100000000000001" customHeight="1">
      <c r="A43" s="28"/>
    </row>
    <row r="44" spans="1:1" ht="20.100000000000001" customHeight="1">
      <c r="A44" s="28"/>
    </row>
    <row r="45" spans="1:1" ht="20.100000000000001" customHeight="1">
      <c r="A45" s="28"/>
    </row>
    <row r="46" spans="1:1" ht="20.100000000000001" customHeight="1">
      <c r="A46" s="28"/>
    </row>
    <row r="47" spans="1:1" ht="20.100000000000001" customHeight="1">
      <c r="A47" s="28"/>
    </row>
    <row r="48" spans="1:1" ht="20.100000000000001" customHeight="1">
      <c r="A48" s="28"/>
    </row>
    <row r="49" spans="1:1" ht="20.100000000000001" customHeight="1">
      <c r="A49" s="28"/>
    </row>
    <row r="50" spans="1:1" ht="20.100000000000001" customHeight="1">
      <c r="A50" s="28"/>
    </row>
    <row r="51" spans="1:1" ht="20.100000000000001" customHeight="1">
      <c r="A51" s="28"/>
    </row>
    <row r="52" spans="1:1" ht="20.100000000000001" customHeight="1">
      <c r="A52" s="28"/>
    </row>
    <row r="53" spans="1:1" ht="20.100000000000001" customHeight="1">
      <c r="A53" s="28"/>
    </row>
    <row r="54" spans="1:1" ht="20.100000000000001" customHeight="1">
      <c r="A54" s="28"/>
    </row>
    <row r="56" spans="1:1" ht="20.100000000000001" customHeight="1">
      <c r="A56" s="28"/>
    </row>
    <row r="57" spans="1:1" ht="20.100000000000001" customHeight="1">
      <c r="A57" s="28"/>
    </row>
    <row r="58" spans="1:1" ht="20.100000000000001" customHeight="1">
      <c r="A58" s="28"/>
    </row>
    <row r="59" spans="1:1" ht="20.100000000000001" customHeight="1">
      <c r="A59" s="28"/>
    </row>
    <row r="60" spans="1:1" ht="20.100000000000001" customHeight="1">
      <c r="A60" s="28"/>
    </row>
    <row r="61" spans="1:1" ht="20.100000000000001" customHeight="1">
      <c r="A61" s="28"/>
    </row>
    <row r="62" spans="1:1" ht="20.100000000000001" customHeight="1">
      <c r="A62" s="28"/>
    </row>
    <row r="63" spans="1:1" ht="20.100000000000001" customHeight="1">
      <c r="A63" s="28"/>
    </row>
    <row r="64" spans="1:1" ht="20.100000000000001" customHeight="1">
      <c r="A64" s="28"/>
    </row>
    <row r="65" spans="1:1" ht="20.100000000000001" customHeight="1">
      <c r="A65" s="28"/>
    </row>
    <row r="66" spans="1:1" ht="20.100000000000001" customHeight="1">
      <c r="A66" s="28"/>
    </row>
    <row r="67" spans="1:1" ht="20.100000000000001" customHeight="1">
      <c r="A67" s="28"/>
    </row>
    <row r="68" spans="1:1" ht="20.100000000000001" customHeight="1">
      <c r="A68" s="28"/>
    </row>
    <row r="69" spans="1:1" ht="20.100000000000001" customHeight="1">
      <c r="A69" s="28"/>
    </row>
    <row r="70" spans="1:1" ht="20.100000000000001" customHeight="1">
      <c r="A70" s="28"/>
    </row>
    <row r="71" spans="1:1" ht="20.100000000000001" customHeight="1">
      <c r="A71" s="28"/>
    </row>
    <row r="72" spans="1:1" ht="20.100000000000001" customHeight="1">
      <c r="A72" s="28"/>
    </row>
    <row r="73" spans="1:1" ht="20.100000000000001" customHeight="1">
      <c r="A73" s="28"/>
    </row>
    <row r="74" spans="1:1" ht="20.100000000000001" customHeight="1">
      <c r="A74" s="28"/>
    </row>
    <row r="75" spans="1:1" ht="20.100000000000001" customHeight="1">
      <c r="A75" s="28"/>
    </row>
    <row r="76" spans="1:1" ht="20.100000000000001" customHeight="1">
      <c r="A76" s="28"/>
    </row>
    <row r="77" spans="1:1" ht="20.100000000000001" customHeight="1">
      <c r="A77" s="28"/>
    </row>
    <row r="78" spans="1:1" ht="20.100000000000001" customHeight="1">
      <c r="A78" s="28"/>
    </row>
    <row r="79" spans="1:1" ht="20.100000000000001" customHeight="1">
      <c r="A79" s="28"/>
    </row>
    <row r="80" spans="1:1" ht="20.100000000000001" customHeight="1">
      <c r="A80" s="28"/>
    </row>
    <row r="81" spans="1:1" ht="20.100000000000001" customHeight="1">
      <c r="A81" s="28"/>
    </row>
    <row r="82" spans="1:1" ht="20.100000000000001" customHeight="1">
      <c r="A82" s="28"/>
    </row>
    <row r="83" spans="1:1" ht="20.100000000000001" customHeight="1">
      <c r="A83" s="28"/>
    </row>
    <row r="84" spans="1:1" ht="20.100000000000001" customHeight="1">
      <c r="A84" s="28"/>
    </row>
    <row r="85" spans="1:1" ht="20.100000000000001" customHeight="1">
      <c r="A85" s="28"/>
    </row>
    <row r="86" spans="1:1" ht="20.100000000000001" customHeight="1">
      <c r="A86" s="28"/>
    </row>
    <row r="88" spans="1:1" ht="20.100000000000001" customHeight="1">
      <c r="A88" s="28"/>
    </row>
    <row r="89" spans="1:1" ht="20.100000000000001" customHeight="1">
      <c r="A89" s="28"/>
    </row>
    <row r="90" spans="1:1" ht="20.100000000000001" customHeight="1">
      <c r="A90" s="28"/>
    </row>
    <row r="91" spans="1:1" ht="20.100000000000001" customHeight="1">
      <c r="A91" s="28"/>
    </row>
    <row r="92" spans="1:1" ht="20.100000000000001" customHeight="1">
      <c r="A92" s="28"/>
    </row>
    <row r="93" spans="1:1" ht="20.100000000000001" customHeight="1">
      <c r="A93" s="28"/>
    </row>
    <row r="94" spans="1:1" ht="20.100000000000001" customHeight="1">
      <c r="A94" s="28"/>
    </row>
    <row r="95" spans="1:1" ht="20.100000000000001" customHeight="1">
      <c r="A95" s="28"/>
    </row>
    <row r="96" spans="1:1" ht="20.100000000000001" customHeight="1">
      <c r="A96" s="28"/>
    </row>
    <row r="97" spans="1:1" ht="20.100000000000001" customHeight="1">
      <c r="A97" s="28"/>
    </row>
    <row r="98" spans="1:1" ht="20.100000000000001" customHeight="1">
      <c r="A98" s="28"/>
    </row>
    <row r="99" spans="1:1" ht="20.100000000000001" customHeight="1">
      <c r="A99" s="28"/>
    </row>
    <row r="100" spans="1:1" ht="20.100000000000001" customHeight="1">
      <c r="A100" s="28"/>
    </row>
    <row r="101" spans="1:1" ht="20.100000000000001" customHeight="1">
      <c r="A101" s="28"/>
    </row>
    <row r="102" spans="1:1" ht="20.100000000000001" customHeight="1">
      <c r="A102" s="28"/>
    </row>
    <row r="103" spans="1:1" ht="20.100000000000001" customHeight="1">
      <c r="A103" s="28"/>
    </row>
    <row r="104" spans="1:1" ht="20.100000000000001" customHeight="1">
      <c r="A104" s="28"/>
    </row>
    <row r="105" spans="1:1" ht="20.100000000000001" customHeight="1">
      <c r="A105" s="28"/>
    </row>
    <row r="106" spans="1:1" ht="20.100000000000001" customHeight="1">
      <c r="A106" s="28"/>
    </row>
    <row r="107" spans="1:1" ht="20.100000000000001" customHeight="1">
      <c r="A107" s="28"/>
    </row>
    <row r="108" spans="1:1" ht="20.100000000000001" customHeight="1">
      <c r="A108" s="28"/>
    </row>
    <row r="109" spans="1:1" ht="20.100000000000001" customHeight="1">
      <c r="A109" s="28"/>
    </row>
    <row r="110" spans="1:1" ht="20.100000000000001" customHeight="1">
      <c r="A110" s="28"/>
    </row>
    <row r="111" spans="1:1" ht="20.100000000000001" customHeight="1">
      <c r="A111" s="28"/>
    </row>
    <row r="112" spans="1:1" ht="20.100000000000001" customHeight="1">
      <c r="A112" s="28"/>
    </row>
    <row r="113" spans="1:1" ht="20.100000000000001" customHeight="1">
      <c r="A113" s="28"/>
    </row>
    <row r="114" spans="1:1" ht="20.100000000000001" customHeight="1">
      <c r="A114" s="28"/>
    </row>
    <row r="115" spans="1:1" ht="20.100000000000001" customHeight="1">
      <c r="A115" s="28"/>
    </row>
    <row r="116" spans="1:1" ht="20.100000000000001" customHeight="1">
      <c r="A116" s="28"/>
    </row>
    <row r="117" spans="1:1" ht="20.100000000000001" customHeight="1">
      <c r="A117" s="28"/>
    </row>
    <row r="118" spans="1:1" ht="20.100000000000001" customHeight="1">
      <c r="A118" s="28"/>
    </row>
    <row r="119" spans="1:1" ht="20.100000000000001" customHeight="1">
      <c r="A119" s="28"/>
    </row>
    <row r="120" spans="1:1" ht="20.100000000000001" customHeight="1">
      <c r="A120" s="28"/>
    </row>
    <row r="121" spans="1:1" ht="20.100000000000001" customHeight="1">
      <c r="A121" s="28"/>
    </row>
    <row r="122" spans="1:1" ht="20.100000000000001" customHeight="1">
      <c r="A122" s="28"/>
    </row>
    <row r="123" spans="1:1" ht="20.100000000000001" customHeight="1">
      <c r="A123" s="28"/>
    </row>
    <row r="124" spans="1:1" ht="20.100000000000001" customHeight="1">
      <c r="A124" s="28"/>
    </row>
    <row r="125" spans="1:1" ht="20.100000000000001" customHeight="1">
      <c r="A125" s="28"/>
    </row>
    <row r="126" spans="1:1" ht="20.100000000000001" customHeight="1">
      <c r="A126" s="28"/>
    </row>
    <row r="127" spans="1:1" ht="20.100000000000001" customHeight="1">
      <c r="A127" s="28"/>
    </row>
    <row r="128" spans="1:1" ht="20.100000000000001" customHeight="1">
      <c r="A128" s="28"/>
    </row>
    <row r="129" spans="1:1" ht="20.100000000000001" customHeight="1">
      <c r="A129" s="28"/>
    </row>
    <row r="130" spans="1:1" ht="20.100000000000001" customHeight="1">
      <c r="A130" s="28"/>
    </row>
    <row r="131" spans="1:1" ht="20.100000000000001" customHeight="1">
      <c r="A131" s="28"/>
    </row>
    <row r="132" spans="1:1" ht="20.100000000000001" customHeight="1">
      <c r="A132" s="28"/>
    </row>
    <row r="133" spans="1:1" ht="20.100000000000001" customHeight="1">
      <c r="A133" s="28"/>
    </row>
    <row r="134" spans="1:1" ht="20.100000000000001" customHeight="1">
      <c r="A134" s="28"/>
    </row>
    <row r="135" spans="1:1" ht="20.100000000000001" customHeight="1">
      <c r="A135" s="28"/>
    </row>
    <row r="136" spans="1:1" ht="20.100000000000001" customHeight="1">
      <c r="A136" s="28"/>
    </row>
    <row r="137" spans="1:1" ht="20.100000000000001" customHeight="1">
      <c r="A137" s="28"/>
    </row>
    <row r="138" spans="1:1" ht="20.100000000000001" customHeight="1">
      <c r="A138" s="28"/>
    </row>
    <row r="139" spans="1:1" ht="20.100000000000001" customHeight="1">
      <c r="A139" s="28"/>
    </row>
    <row r="140" spans="1:1" ht="20.100000000000001" customHeight="1">
      <c r="A140" s="28"/>
    </row>
    <row r="141" spans="1:1" ht="20.100000000000001" customHeight="1">
      <c r="A141" s="28"/>
    </row>
    <row r="142" spans="1:1" ht="20.100000000000001" customHeight="1">
      <c r="A142" s="28"/>
    </row>
    <row r="143" spans="1:1" ht="20.100000000000001" customHeight="1">
      <c r="A143" s="28"/>
    </row>
    <row r="144" spans="1:1" ht="20.100000000000001" customHeight="1">
      <c r="A144" s="28"/>
    </row>
    <row r="145" spans="1:3" ht="20.100000000000001" customHeight="1">
      <c r="A145" s="28"/>
    </row>
    <row r="146" spans="1:3" ht="20.100000000000001" customHeight="1">
      <c r="A146" s="28"/>
    </row>
    <row r="147" spans="1:3" ht="20.100000000000001" customHeight="1">
      <c r="A147" s="28"/>
    </row>
    <row r="148" spans="1:3" ht="20.100000000000001" customHeight="1">
      <c r="A148" s="28"/>
    </row>
    <row r="149" spans="1:3" ht="20.100000000000001" customHeight="1">
      <c r="A149" s="28"/>
    </row>
    <row r="150" spans="1:3" ht="20.100000000000001" customHeight="1">
      <c r="A150" s="28"/>
    </row>
    <row r="151" spans="1:3" ht="20.100000000000001" customHeight="1">
      <c r="A151" s="28"/>
    </row>
    <row r="152" spans="1:3" ht="20.100000000000001" customHeight="1">
      <c r="A152" s="28"/>
    </row>
    <row r="153" spans="1:3" ht="20.100000000000001" customHeight="1">
      <c r="A153" s="28"/>
    </row>
    <row r="154" spans="1:3" ht="20.100000000000001" customHeight="1">
      <c r="A154" s="28"/>
    </row>
    <row r="155" spans="1:3" ht="20.100000000000001" customHeight="1">
      <c r="A155" s="28"/>
    </row>
    <row r="156" spans="1:3" ht="20.100000000000001" customHeight="1">
      <c r="A156" s="28"/>
    </row>
    <row r="157" spans="1:3" s="14" customFormat="1" ht="20.100000000000001" customHeight="1">
      <c r="A157" s="28"/>
      <c r="B157" s="1"/>
      <c r="C157" s="13"/>
    </row>
    <row r="158" spans="1:3" s="14" customFormat="1" ht="20.100000000000001" customHeight="1">
      <c r="A158" s="28"/>
      <c r="B158" s="1"/>
      <c r="C158" s="13"/>
    </row>
    <row r="159" spans="1:3" s="14" customFormat="1" ht="20.100000000000001" customHeight="1">
      <c r="A159" s="28"/>
      <c r="B159" s="1"/>
      <c r="C159" s="13"/>
    </row>
    <row r="160" spans="1:3" s="14" customFormat="1" ht="20.100000000000001" customHeight="1">
      <c r="A160" s="28"/>
      <c r="B160" s="1"/>
      <c r="C160" s="13"/>
    </row>
    <row r="161" spans="1:3" s="14" customFormat="1" ht="20.100000000000001" customHeight="1">
      <c r="A161" s="28"/>
      <c r="B161" s="1"/>
      <c r="C161" s="13"/>
    </row>
    <row r="162" spans="1:3" s="14" customFormat="1" ht="20.100000000000001" customHeight="1">
      <c r="A162" s="28"/>
      <c r="B162" s="1"/>
      <c r="C162" s="13"/>
    </row>
    <row r="163" spans="1:3" s="14" customFormat="1" ht="20.100000000000001" customHeight="1">
      <c r="A163" s="28"/>
      <c r="B163" s="1"/>
      <c r="C163" s="13"/>
    </row>
    <row r="164" spans="1:3" s="14" customFormat="1" ht="20.100000000000001" customHeight="1">
      <c r="A164" s="28"/>
      <c r="B164" s="1"/>
      <c r="C164" s="13"/>
    </row>
    <row r="165" spans="1:3" s="14" customFormat="1" ht="20.100000000000001" customHeight="1">
      <c r="A165" s="28"/>
      <c r="B165" s="1"/>
      <c r="C165" s="13"/>
    </row>
    <row r="166" spans="1:3" s="14" customFormat="1" ht="20.100000000000001" customHeight="1">
      <c r="A166" s="28"/>
      <c r="B166" s="1"/>
      <c r="C166" s="13"/>
    </row>
    <row r="167" spans="1:3" s="14" customFormat="1" ht="20.100000000000001" customHeight="1">
      <c r="A167" s="28"/>
      <c r="B167" s="1"/>
      <c r="C167" s="13"/>
    </row>
    <row r="168" spans="1:3" s="14" customFormat="1" ht="20.100000000000001" customHeight="1">
      <c r="A168" s="28"/>
      <c r="B168" s="1"/>
      <c r="C168" s="13"/>
    </row>
    <row r="169" spans="1:3" s="14" customFormat="1" ht="20.100000000000001" customHeight="1">
      <c r="A169" s="28"/>
      <c r="B169" s="1"/>
      <c r="C169" s="13"/>
    </row>
    <row r="170" spans="1:3" s="14" customFormat="1" ht="20.100000000000001" customHeight="1">
      <c r="A170" s="28"/>
      <c r="B170" s="1"/>
      <c r="C170" s="13"/>
    </row>
    <row r="171" spans="1:3" s="14" customFormat="1" ht="20.100000000000001" customHeight="1">
      <c r="A171" s="28"/>
      <c r="B171" s="1"/>
      <c r="C171" s="13"/>
    </row>
    <row r="172" spans="1:3" s="14" customFormat="1" ht="20.100000000000001" customHeight="1">
      <c r="A172" s="28"/>
      <c r="B172" s="1"/>
      <c r="C172" s="13"/>
    </row>
    <row r="173" spans="1:3" s="14" customFormat="1" ht="20.100000000000001" customHeight="1">
      <c r="A173" s="28"/>
      <c r="B173" s="1"/>
      <c r="C173" s="13"/>
    </row>
    <row r="174" spans="1:3" s="14" customFormat="1" ht="20.100000000000001" customHeight="1">
      <c r="A174" s="28"/>
      <c r="B174" s="1"/>
      <c r="C174" s="13"/>
    </row>
    <row r="175" spans="1:3" s="14" customFormat="1" ht="20.100000000000001" customHeight="1">
      <c r="A175" s="28"/>
      <c r="B175" s="1"/>
      <c r="C175" s="13"/>
    </row>
    <row r="176" spans="1:3" s="14" customFormat="1" ht="20.100000000000001" customHeight="1">
      <c r="A176" s="28"/>
      <c r="B176" s="1"/>
      <c r="C176" s="13"/>
    </row>
    <row r="177" spans="1:3" s="14" customFormat="1" ht="20.100000000000001" customHeight="1">
      <c r="A177" s="28"/>
      <c r="B177" s="1"/>
      <c r="C177" s="13"/>
    </row>
    <row r="178" spans="1:3" s="14" customFormat="1" ht="20.100000000000001" customHeight="1">
      <c r="A178" s="28"/>
      <c r="B178" s="1"/>
      <c r="C178" s="13"/>
    </row>
    <row r="179" spans="1:3" s="14" customFormat="1" ht="20.100000000000001" customHeight="1">
      <c r="A179" s="28"/>
      <c r="B179" s="1"/>
      <c r="C179" s="13"/>
    </row>
    <row r="180" spans="1:3" s="14" customFormat="1" ht="20.100000000000001" customHeight="1">
      <c r="A180" s="28"/>
      <c r="B180" s="1"/>
      <c r="C180" s="13"/>
    </row>
    <row r="181" spans="1:3" s="14" customFormat="1" ht="20.100000000000001" customHeight="1">
      <c r="A181" s="28"/>
      <c r="B181" s="1"/>
      <c r="C181" s="13"/>
    </row>
    <row r="182" spans="1:3" s="14" customFormat="1" ht="20.100000000000001" customHeight="1">
      <c r="A182" s="28"/>
      <c r="B182" s="1"/>
      <c r="C182" s="13"/>
    </row>
    <row r="183" spans="1:3" s="14" customFormat="1" ht="20.100000000000001" customHeight="1">
      <c r="A183" s="28"/>
      <c r="B183" s="1"/>
      <c r="C183" s="13"/>
    </row>
    <row r="184" spans="1:3" s="14" customFormat="1" ht="20.100000000000001" customHeight="1">
      <c r="A184" s="28"/>
      <c r="B184" s="1"/>
      <c r="C184" s="13"/>
    </row>
    <row r="185" spans="1:3" s="14" customFormat="1" ht="20.100000000000001" customHeight="1">
      <c r="A185" s="28"/>
      <c r="B185" s="1"/>
      <c r="C185" s="13"/>
    </row>
    <row r="186" spans="1:3" s="14" customFormat="1" ht="20.100000000000001" customHeight="1">
      <c r="A186" s="28"/>
      <c r="B186" s="1"/>
      <c r="C186" s="13"/>
    </row>
    <row r="187" spans="1:3" s="14" customFormat="1" ht="20.100000000000001" customHeight="1">
      <c r="A187" s="28"/>
      <c r="B187" s="1"/>
      <c r="C187" s="13"/>
    </row>
    <row r="188" spans="1:3" s="14" customFormat="1" ht="20.100000000000001" customHeight="1">
      <c r="A188" s="28"/>
      <c r="B188" s="1"/>
      <c r="C188" s="13"/>
    </row>
    <row r="189" spans="1:3" s="14" customFormat="1" ht="20.100000000000001" customHeight="1">
      <c r="A189" s="28"/>
      <c r="B189" s="1"/>
      <c r="C189" s="13"/>
    </row>
    <row r="190" spans="1:3" s="14" customFormat="1" ht="20.100000000000001" customHeight="1">
      <c r="A190" s="28"/>
      <c r="B190" s="1"/>
      <c r="C190" s="13"/>
    </row>
    <row r="191" spans="1:3" s="14" customFormat="1" ht="20.100000000000001" customHeight="1">
      <c r="A191" s="28"/>
      <c r="B191" s="1"/>
      <c r="C191" s="13"/>
    </row>
    <row r="192" spans="1:3" s="14" customFormat="1" ht="20.100000000000001" customHeight="1">
      <c r="A192" s="28"/>
      <c r="B192" s="1"/>
      <c r="C192" s="13"/>
    </row>
    <row r="193" spans="1:3" s="14" customFormat="1" ht="20.100000000000001" customHeight="1">
      <c r="A193" s="28"/>
      <c r="B193" s="1"/>
      <c r="C193" s="13"/>
    </row>
    <row r="194" spans="1:3" s="14" customFormat="1" ht="20.100000000000001" customHeight="1">
      <c r="A194" s="28"/>
      <c r="B194" s="1"/>
      <c r="C194" s="13"/>
    </row>
    <row r="195" spans="1:3" s="14" customFormat="1" ht="20.100000000000001" customHeight="1">
      <c r="A195" s="28"/>
      <c r="B195" s="1"/>
      <c r="C195" s="13"/>
    </row>
    <row r="196" spans="1:3" s="14" customFormat="1" ht="20.100000000000001" customHeight="1">
      <c r="A196" s="28"/>
      <c r="B196" s="1"/>
      <c r="C196" s="13"/>
    </row>
    <row r="197" spans="1:3" s="14" customFormat="1" ht="20.100000000000001" customHeight="1">
      <c r="A197" s="28"/>
      <c r="B197" s="1"/>
      <c r="C197" s="13"/>
    </row>
    <row r="198" spans="1:3" s="14" customFormat="1" ht="20.100000000000001" customHeight="1">
      <c r="A198" s="28"/>
      <c r="B198" s="1"/>
      <c r="C198" s="13"/>
    </row>
    <row r="199" spans="1:3" s="14" customFormat="1" ht="20.100000000000001" customHeight="1">
      <c r="A199" s="28"/>
      <c r="B199" s="1"/>
      <c r="C199" s="13"/>
    </row>
    <row r="200" spans="1:3" s="14" customFormat="1" ht="20.100000000000001" customHeight="1">
      <c r="A200" s="28"/>
      <c r="B200" s="1"/>
      <c r="C200" s="13"/>
    </row>
    <row r="201" spans="1:3" s="14" customFormat="1" ht="20.100000000000001" customHeight="1">
      <c r="A201" s="28"/>
      <c r="B201" s="1"/>
      <c r="C201" s="13"/>
    </row>
    <row r="202" spans="1:3" s="14" customFormat="1" ht="20.100000000000001" customHeight="1">
      <c r="A202" s="28"/>
      <c r="B202" s="1"/>
      <c r="C202" s="13"/>
    </row>
    <row r="203" spans="1:3" s="14" customFormat="1" ht="20.100000000000001" customHeight="1">
      <c r="A203" s="28"/>
      <c r="B203" s="1"/>
      <c r="C203" s="13"/>
    </row>
    <row r="204" spans="1:3" s="14" customFormat="1" ht="20.100000000000001" customHeight="1">
      <c r="A204" s="28"/>
      <c r="B204" s="1"/>
      <c r="C204" s="13"/>
    </row>
    <row r="205" spans="1:3" s="14" customFormat="1" ht="20.100000000000001" customHeight="1">
      <c r="A205" s="28"/>
      <c r="B205" s="1"/>
      <c r="C205" s="13"/>
    </row>
    <row r="206" spans="1:3" s="14" customFormat="1" ht="20.100000000000001" customHeight="1">
      <c r="A206" s="28"/>
      <c r="B206" s="1"/>
      <c r="C206" s="13"/>
    </row>
    <row r="207" spans="1:3" s="14" customFormat="1" ht="20.100000000000001" customHeight="1">
      <c r="A207" s="28"/>
      <c r="B207" s="1"/>
      <c r="C207" s="13"/>
    </row>
    <row r="208" spans="1:3" s="14" customFormat="1" ht="20.100000000000001" customHeight="1">
      <c r="A208" s="28"/>
      <c r="B208" s="1"/>
      <c r="C208" s="13"/>
    </row>
    <row r="209" spans="1:3" s="14" customFormat="1" ht="20.100000000000001" customHeight="1">
      <c r="A209" s="28"/>
      <c r="B209" s="1"/>
      <c r="C209" s="13"/>
    </row>
    <row r="210" spans="1:3" s="14" customFormat="1" ht="20.100000000000001" customHeight="1">
      <c r="A210" s="19"/>
      <c r="B210" s="1"/>
      <c r="C210" s="13"/>
    </row>
    <row r="211" spans="1:3" s="14" customFormat="1" ht="20.100000000000001" customHeight="1">
      <c r="A211" s="28"/>
      <c r="B211" s="1"/>
      <c r="C211" s="13"/>
    </row>
    <row r="212" spans="1:3" s="14" customFormat="1" ht="20.100000000000001" customHeight="1">
      <c r="A212" s="28"/>
      <c r="B212" s="1"/>
      <c r="C212" s="13"/>
    </row>
    <row r="213" spans="1:3" s="14" customFormat="1" ht="20.100000000000001" customHeight="1">
      <c r="A213" s="28"/>
      <c r="B213" s="1"/>
      <c r="C213" s="13"/>
    </row>
    <row r="214" spans="1:3" s="14" customFormat="1" ht="20.100000000000001" customHeight="1">
      <c r="A214" s="28"/>
      <c r="B214" s="1"/>
      <c r="C214" s="13"/>
    </row>
    <row r="215" spans="1:3" s="14" customFormat="1" ht="20.100000000000001" customHeight="1">
      <c r="A215" s="28"/>
      <c r="B215" s="1"/>
      <c r="C215" s="13"/>
    </row>
    <row r="216" spans="1:3" s="14" customFormat="1" ht="20.100000000000001" customHeight="1">
      <c r="A216" s="28"/>
      <c r="B216" s="1"/>
      <c r="C216" s="13"/>
    </row>
    <row r="217" spans="1:3" s="14" customFormat="1" ht="20.100000000000001" customHeight="1">
      <c r="A217" s="28"/>
      <c r="B217" s="1"/>
      <c r="C217" s="13"/>
    </row>
    <row r="218" spans="1:3" s="14" customFormat="1" ht="20.100000000000001" customHeight="1">
      <c r="A218" s="28"/>
      <c r="B218" s="1"/>
      <c r="C218" s="13"/>
    </row>
    <row r="219" spans="1:3" s="14" customFormat="1" ht="20.100000000000001" customHeight="1">
      <c r="A219" s="28"/>
      <c r="B219" s="1"/>
      <c r="C219" s="13"/>
    </row>
    <row r="220" spans="1:3" s="14" customFormat="1" ht="20.100000000000001" customHeight="1">
      <c r="A220" s="28"/>
      <c r="B220" s="1"/>
      <c r="C220" s="13"/>
    </row>
    <row r="221" spans="1:3" s="14" customFormat="1" ht="20.100000000000001" customHeight="1">
      <c r="A221" s="28"/>
      <c r="B221" s="1"/>
      <c r="C221" s="13"/>
    </row>
    <row r="222" spans="1:3" s="14" customFormat="1" ht="20.100000000000001" customHeight="1">
      <c r="A222" s="28"/>
      <c r="B222" s="1"/>
      <c r="C222" s="13"/>
    </row>
    <row r="223" spans="1:3" s="14" customFormat="1" ht="20.100000000000001" customHeight="1">
      <c r="A223" s="28"/>
      <c r="B223" s="1"/>
      <c r="C223" s="13"/>
    </row>
    <row r="224" spans="1:3" s="14" customFormat="1" ht="20.100000000000001" customHeight="1">
      <c r="A224" s="28"/>
      <c r="B224" s="1"/>
      <c r="C224" s="13"/>
    </row>
    <row r="225" spans="1:3" s="14" customFormat="1" ht="20.100000000000001" customHeight="1">
      <c r="A225" s="28"/>
      <c r="B225" s="1"/>
      <c r="C225" s="13"/>
    </row>
    <row r="226" spans="1:3" s="14" customFormat="1" ht="20.100000000000001" customHeight="1">
      <c r="A226" s="28"/>
      <c r="B226" s="1"/>
      <c r="C226" s="13"/>
    </row>
    <row r="227" spans="1:3" s="14" customFormat="1" ht="20.100000000000001" customHeight="1">
      <c r="A227" s="28"/>
      <c r="B227" s="1"/>
      <c r="C227" s="13"/>
    </row>
    <row r="228" spans="1:3" s="14" customFormat="1" ht="20.100000000000001" customHeight="1">
      <c r="A228" s="28"/>
      <c r="B228" s="1"/>
      <c r="C228" s="13"/>
    </row>
    <row r="229" spans="1:3" s="14" customFormat="1" ht="20.100000000000001" customHeight="1">
      <c r="A229" s="28"/>
      <c r="B229" s="1"/>
      <c r="C229" s="13"/>
    </row>
    <row r="230" spans="1:3" s="14" customFormat="1" ht="20.100000000000001" customHeight="1">
      <c r="A230" s="28"/>
      <c r="B230" s="1"/>
      <c r="C230" s="13"/>
    </row>
    <row r="231" spans="1:3" s="14" customFormat="1" ht="20.100000000000001" customHeight="1">
      <c r="A231" s="28"/>
      <c r="B231" s="1"/>
      <c r="C231" s="13"/>
    </row>
    <row r="232" spans="1:3" s="14" customFormat="1" ht="20.100000000000001" customHeight="1">
      <c r="A232" s="28"/>
      <c r="B232" s="1"/>
      <c r="C232" s="13"/>
    </row>
    <row r="233" spans="1:3" s="14" customFormat="1" ht="20.100000000000001" customHeight="1">
      <c r="A233" s="28"/>
      <c r="B233" s="1"/>
      <c r="C233" s="13"/>
    </row>
    <row r="234" spans="1:3" s="14" customFormat="1" ht="20.100000000000001" customHeight="1">
      <c r="A234" s="28"/>
      <c r="B234" s="1"/>
      <c r="C234" s="13"/>
    </row>
    <row r="235" spans="1:3" s="14" customFormat="1" ht="20.100000000000001" customHeight="1">
      <c r="A235" s="28"/>
      <c r="B235" s="1"/>
      <c r="C235" s="13"/>
    </row>
    <row r="236" spans="1:3" s="14" customFormat="1" ht="20.100000000000001" customHeight="1">
      <c r="A236" s="28"/>
      <c r="B236" s="1"/>
      <c r="C236" s="13"/>
    </row>
    <row r="237" spans="1:3" s="14" customFormat="1" ht="20.100000000000001" customHeight="1">
      <c r="A237" s="28"/>
      <c r="B237" s="1"/>
      <c r="C237" s="13"/>
    </row>
    <row r="238" spans="1:3" s="14" customFormat="1" ht="20.100000000000001" customHeight="1">
      <c r="A238" s="28"/>
      <c r="B238" s="1"/>
      <c r="C238" s="13"/>
    </row>
    <row r="239" spans="1:3" s="14" customFormat="1" ht="20.100000000000001" customHeight="1">
      <c r="A239" s="28"/>
      <c r="B239" s="1"/>
      <c r="C239" s="13"/>
    </row>
    <row r="240" spans="1:3" s="14" customFormat="1" ht="20.100000000000001" customHeight="1">
      <c r="A240" s="28"/>
      <c r="B240" s="1"/>
      <c r="C240" s="13"/>
    </row>
    <row r="241" spans="1:3" s="14" customFormat="1" ht="20.100000000000001" customHeight="1">
      <c r="A241" s="28"/>
      <c r="B241" s="1"/>
      <c r="C241" s="13"/>
    </row>
    <row r="242" spans="1:3" s="14" customFormat="1" ht="20.100000000000001" customHeight="1">
      <c r="A242" s="28"/>
      <c r="B242" s="1"/>
      <c r="C242" s="13"/>
    </row>
    <row r="243" spans="1:3" s="14" customFormat="1" ht="20.100000000000001" customHeight="1">
      <c r="A243" s="28"/>
      <c r="B243" s="1"/>
      <c r="C243" s="13"/>
    </row>
    <row r="244" spans="1:3" s="14" customFormat="1" ht="20.100000000000001" customHeight="1">
      <c r="A244" s="28"/>
      <c r="B244" s="1"/>
      <c r="C244" s="13"/>
    </row>
    <row r="245" spans="1:3" s="14" customFormat="1" ht="20.100000000000001" customHeight="1">
      <c r="A245" s="28"/>
      <c r="B245" s="1"/>
      <c r="C245" s="13"/>
    </row>
    <row r="246" spans="1:3" s="14" customFormat="1" ht="20.100000000000001" customHeight="1">
      <c r="A246" s="28"/>
      <c r="B246" s="1"/>
      <c r="C246" s="13"/>
    </row>
    <row r="247" spans="1:3" s="14" customFormat="1" ht="20.100000000000001" customHeight="1">
      <c r="A247" s="28"/>
      <c r="B247" s="1"/>
      <c r="C247" s="13"/>
    </row>
    <row r="248" spans="1:3" s="14" customFormat="1" ht="20.100000000000001" customHeight="1">
      <c r="A248" s="28"/>
      <c r="B248" s="1"/>
      <c r="C248" s="13"/>
    </row>
    <row r="249" spans="1:3" s="14" customFormat="1" ht="20.100000000000001" customHeight="1">
      <c r="A249" s="28"/>
      <c r="B249" s="1"/>
      <c r="C249" s="13"/>
    </row>
    <row r="250" spans="1:3" s="14" customFormat="1" ht="20.100000000000001" customHeight="1">
      <c r="A250" s="28"/>
      <c r="B250" s="1"/>
      <c r="C250" s="13"/>
    </row>
    <row r="251" spans="1:3" s="14" customFormat="1" ht="20.100000000000001" customHeight="1">
      <c r="A251" s="28"/>
      <c r="B251" s="1"/>
      <c r="C251" s="13"/>
    </row>
    <row r="252" spans="1:3" s="14" customFormat="1" ht="20.100000000000001" customHeight="1">
      <c r="A252" s="28"/>
      <c r="B252" s="1"/>
      <c r="C252" s="13"/>
    </row>
    <row r="253" spans="1:3" s="14" customFormat="1" ht="20.100000000000001" customHeight="1">
      <c r="A253" s="28"/>
      <c r="B253" s="1"/>
      <c r="C253" s="13"/>
    </row>
    <row r="254" spans="1:3" s="14" customFormat="1" ht="20.100000000000001" customHeight="1">
      <c r="A254" s="28"/>
      <c r="B254" s="1"/>
      <c r="C254" s="13"/>
    </row>
    <row r="255" spans="1:3" s="14" customFormat="1" ht="20.100000000000001" customHeight="1">
      <c r="A255" s="28"/>
      <c r="B255" s="1"/>
      <c r="C255" s="13"/>
    </row>
    <row r="256" spans="1:3" s="14" customFormat="1" ht="20.100000000000001" customHeight="1">
      <c r="A256" s="28"/>
      <c r="B256" s="1"/>
      <c r="C256" s="13"/>
    </row>
    <row r="257" spans="1:4" s="14" customFormat="1" ht="20.100000000000001" customHeight="1">
      <c r="A257" s="28"/>
      <c r="B257" s="1"/>
      <c r="C257" s="13"/>
    </row>
    <row r="258" spans="1:4" s="14" customFormat="1" ht="20.100000000000001" customHeight="1">
      <c r="A258" s="28"/>
      <c r="B258" s="1"/>
      <c r="C258" s="13"/>
    </row>
    <row r="259" spans="1:4" s="14" customFormat="1" ht="20.100000000000001" customHeight="1">
      <c r="A259" s="28"/>
      <c r="B259" s="1"/>
      <c r="C259" s="13"/>
    </row>
    <row r="260" spans="1:4" s="14" customFormat="1" ht="20.100000000000001" customHeight="1">
      <c r="A260" s="30"/>
      <c r="B260" s="31"/>
      <c r="C260" s="32"/>
      <c r="D260" s="33"/>
    </row>
    <row r="261" spans="1:4" s="14" customFormat="1" ht="20.100000000000001" customHeight="1">
      <c r="A261" s="30"/>
      <c r="B261" s="31"/>
      <c r="C261" s="32"/>
      <c r="D261" s="33"/>
    </row>
    <row r="262" spans="1:4" s="14" customFormat="1" ht="20.100000000000001" customHeight="1">
      <c r="A262" s="28"/>
      <c r="B262" s="1"/>
      <c r="C262" s="13"/>
    </row>
    <row r="263" spans="1:4" s="14" customFormat="1" ht="20.100000000000001" customHeight="1">
      <c r="A263" s="28"/>
      <c r="B263" s="1"/>
      <c r="C263" s="13"/>
    </row>
    <row r="264" spans="1:4" s="14" customFormat="1" ht="20.100000000000001" customHeight="1">
      <c r="A264" s="28"/>
      <c r="B264" s="1"/>
      <c r="C264" s="13"/>
    </row>
    <row r="265" spans="1:4" s="14" customFormat="1" ht="20.100000000000001" customHeight="1">
      <c r="A265" s="28"/>
      <c r="B265" s="1"/>
      <c r="C265" s="13"/>
    </row>
    <row r="266" spans="1:4" s="14" customFormat="1" ht="20.100000000000001" customHeight="1">
      <c r="A266" s="28"/>
      <c r="B266" s="1"/>
      <c r="C266" s="13"/>
    </row>
    <row r="267" spans="1:4" s="14" customFormat="1" ht="20.100000000000001" customHeight="1">
      <c r="A267" s="28"/>
      <c r="B267" s="1"/>
      <c r="C267" s="13"/>
    </row>
    <row r="268" spans="1:4" s="14" customFormat="1" ht="20.100000000000001" customHeight="1">
      <c r="A268" s="28"/>
      <c r="B268" s="1"/>
      <c r="C268" s="13"/>
    </row>
    <row r="269" spans="1:4" s="14" customFormat="1" ht="20.100000000000001" customHeight="1">
      <c r="A269" s="28"/>
      <c r="B269" s="1"/>
      <c r="C269" s="13"/>
    </row>
    <row r="270" spans="1:4" s="14" customFormat="1" ht="20.100000000000001" customHeight="1">
      <c r="A270" s="28"/>
      <c r="B270" s="1"/>
      <c r="C270" s="13"/>
    </row>
    <row r="271" spans="1:4" s="14" customFormat="1" ht="20.100000000000001" customHeight="1">
      <c r="A271" s="28"/>
      <c r="B271" s="1"/>
      <c r="C271" s="13"/>
    </row>
    <row r="272" spans="1:4" s="14" customFormat="1" ht="20.100000000000001" customHeight="1">
      <c r="A272" s="28"/>
      <c r="B272" s="1"/>
      <c r="C272" s="13"/>
    </row>
    <row r="273" spans="1:3" s="14" customFormat="1" ht="20.100000000000001" customHeight="1">
      <c r="A273" s="28"/>
      <c r="B273" s="1"/>
      <c r="C273" s="13"/>
    </row>
    <row r="274" spans="1:3" s="14" customFormat="1" ht="20.100000000000001" customHeight="1">
      <c r="A274" s="28"/>
      <c r="B274" s="1"/>
      <c r="C274" s="13"/>
    </row>
    <row r="275" spans="1:3" s="14" customFormat="1" ht="20.100000000000001" customHeight="1">
      <c r="A275" s="28"/>
      <c r="B275" s="1"/>
      <c r="C275" s="13"/>
    </row>
    <row r="276" spans="1:3" s="14" customFormat="1" ht="20.100000000000001" customHeight="1">
      <c r="A276" s="28"/>
      <c r="B276" s="1"/>
      <c r="C276" s="13"/>
    </row>
    <row r="277" spans="1:3" s="14" customFormat="1" ht="20.100000000000001" customHeight="1">
      <c r="A277" s="28"/>
      <c r="B277" s="1"/>
      <c r="C277" s="13"/>
    </row>
    <row r="278" spans="1:3" s="14" customFormat="1" ht="20.100000000000001" customHeight="1">
      <c r="A278" s="28"/>
      <c r="B278" s="1"/>
      <c r="C278" s="13"/>
    </row>
    <row r="279" spans="1:3" s="14" customFormat="1" ht="20.100000000000001" customHeight="1">
      <c r="A279" s="28"/>
      <c r="B279" s="1"/>
      <c r="C279" s="13"/>
    </row>
    <row r="280" spans="1:3" s="14" customFormat="1" ht="20.100000000000001" customHeight="1">
      <c r="A280" s="28"/>
      <c r="B280" s="1"/>
      <c r="C280" s="13"/>
    </row>
    <row r="281" spans="1:3" s="14" customFormat="1" ht="20.100000000000001" customHeight="1">
      <c r="A281" s="28"/>
      <c r="B281" s="1"/>
      <c r="C281" s="13"/>
    </row>
    <row r="282" spans="1:3" s="14" customFormat="1" ht="20.100000000000001" customHeight="1">
      <c r="A282" s="28"/>
      <c r="B282" s="1"/>
      <c r="C282" s="13"/>
    </row>
    <row r="283" spans="1:3" s="14" customFormat="1" ht="20.100000000000001" customHeight="1">
      <c r="A283" s="28"/>
      <c r="B283" s="1"/>
      <c r="C283" s="13"/>
    </row>
    <row r="284" spans="1:3" s="14" customFormat="1" ht="20.100000000000001" customHeight="1">
      <c r="A284" s="28"/>
      <c r="B284" s="1"/>
      <c r="C284" s="13"/>
    </row>
    <row r="285" spans="1:3" s="14" customFormat="1" ht="20.100000000000001" customHeight="1">
      <c r="A285" s="28"/>
      <c r="B285" s="1"/>
      <c r="C285" s="13"/>
    </row>
  </sheetData>
  <autoFilter ref="A3:D3" xr:uid="{F5D9FE3A-1596-48BB-B43D-A5A28F3FBFB8}"/>
  <mergeCells count="2">
    <mergeCell ref="A1:D1"/>
    <mergeCell ref="B2:C2"/>
  </mergeCells>
  <phoneticPr fontId="3"/>
  <conditionalFormatting sqref="A2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portrait" r:id="rId1"/>
  <headerFooter>
    <oddHeader>&amp;L機密性1</oddHead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2E833-D143-4A45-9D07-A9B9C0F8D1EE}">
  <sheetPr>
    <tabColor rgb="FF92D050"/>
    <pageSetUpPr fitToPage="1"/>
  </sheetPr>
  <dimension ref="A1:D174"/>
  <sheetViews>
    <sheetView zoomScaleNormal="100" zoomScaleSheetLayoutView="100" workbookViewId="0">
      <selection sqref="A1:D1"/>
    </sheetView>
  </sheetViews>
  <sheetFormatPr defaultRowHeight="20.100000000000001" customHeight="1"/>
  <cols>
    <col min="1" max="1" width="17.25" style="19" bestFit="1" customWidth="1"/>
    <col min="2" max="2" width="71.625" style="1" customWidth="1"/>
    <col min="3" max="3" width="20.625" style="20" customWidth="1"/>
    <col min="4" max="4" width="19.375" style="14" customWidth="1"/>
    <col min="5" max="16384" width="9" style="1"/>
  </cols>
  <sheetData>
    <row r="1" spans="1:4" ht="33" customHeight="1">
      <c r="A1" s="36" t="s">
        <v>322</v>
      </c>
      <c r="B1" s="36"/>
      <c r="C1" s="36"/>
      <c r="D1" s="36"/>
    </row>
    <row r="2" spans="1:4" ht="18.75">
      <c r="A2" s="15"/>
      <c r="B2" s="37" t="s">
        <v>1</v>
      </c>
      <c r="C2" s="37"/>
      <c r="D2" s="3" t="s">
        <v>2</v>
      </c>
    </row>
    <row r="3" spans="1:4" ht="35.25" customHeight="1">
      <c r="A3" s="16" t="s">
        <v>323</v>
      </c>
      <c r="B3" s="17" t="s">
        <v>4</v>
      </c>
      <c r="C3" s="18" t="s">
        <v>324</v>
      </c>
      <c r="D3" s="4" t="s">
        <v>6</v>
      </c>
    </row>
    <row r="4" spans="1:4" ht="20.100000000000001" customHeight="1">
      <c r="A4" s="7" t="s">
        <v>325</v>
      </c>
      <c r="B4" s="8" t="s">
        <v>326</v>
      </c>
      <c r="C4" s="9">
        <v>42956</v>
      </c>
      <c r="D4" s="10" t="s">
        <v>11</v>
      </c>
    </row>
    <row r="5" spans="1:4" ht="20.100000000000001" customHeight="1">
      <c r="A5" s="7" t="s">
        <v>325</v>
      </c>
      <c r="B5" s="8" t="s">
        <v>327</v>
      </c>
      <c r="C5" s="9">
        <v>43130</v>
      </c>
      <c r="D5" s="10" t="s">
        <v>9</v>
      </c>
    </row>
    <row r="6" spans="1:4" ht="20.100000000000001" customHeight="1">
      <c r="A6" s="7" t="s">
        <v>325</v>
      </c>
      <c r="B6" s="8" t="s">
        <v>328</v>
      </c>
      <c r="C6" s="9">
        <v>43200</v>
      </c>
      <c r="D6" s="10" t="s">
        <v>11</v>
      </c>
    </row>
    <row r="7" spans="1:4" ht="20.100000000000001" customHeight="1">
      <c r="A7" s="7" t="s">
        <v>325</v>
      </c>
      <c r="B7" s="8" t="s">
        <v>329</v>
      </c>
      <c r="C7" s="9">
        <v>43229</v>
      </c>
      <c r="D7" s="10" t="s">
        <v>11</v>
      </c>
    </row>
    <row r="8" spans="1:4" ht="20.100000000000001" customHeight="1">
      <c r="A8" s="7" t="s">
        <v>325</v>
      </c>
      <c r="B8" s="8" t="s">
        <v>330</v>
      </c>
      <c r="C8" s="9">
        <v>43244</v>
      </c>
      <c r="D8" s="10" t="s">
        <v>9</v>
      </c>
    </row>
    <row r="9" spans="1:4" ht="20.100000000000001" customHeight="1">
      <c r="A9" s="7" t="s">
        <v>325</v>
      </c>
      <c r="B9" s="8" t="s">
        <v>331</v>
      </c>
      <c r="C9" s="9">
        <v>43269</v>
      </c>
      <c r="D9" s="10" t="s">
        <v>11</v>
      </c>
    </row>
    <row r="10" spans="1:4" ht="20.100000000000001" customHeight="1">
      <c r="A10" s="7" t="s">
        <v>325</v>
      </c>
      <c r="B10" s="8" t="s">
        <v>332</v>
      </c>
      <c r="C10" s="9">
        <v>43300</v>
      </c>
      <c r="D10" s="10" t="s">
        <v>9</v>
      </c>
    </row>
    <row r="11" spans="1:4" ht="20.100000000000001" customHeight="1">
      <c r="A11" s="7" t="s">
        <v>325</v>
      </c>
      <c r="B11" s="8" t="s">
        <v>333</v>
      </c>
      <c r="C11" s="9">
        <v>43306</v>
      </c>
      <c r="D11" s="10" t="s">
        <v>9</v>
      </c>
    </row>
    <row r="12" spans="1:4" ht="20.100000000000001" customHeight="1">
      <c r="A12" s="7" t="s">
        <v>325</v>
      </c>
      <c r="B12" s="8" t="s">
        <v>334</v>
      </c>
      <c r="C12" s="9">
        <v>43321</v>
      </c>
      <c r="D12" s="10" t="s">
        <v>9</v>
      </c>
    </row>
    <row r="13" spans="1:4" ht="20.100000000000001" customHeight="1">
      <c r="A13" s="7" t="s">
        <v>325</v>
      </c>
      <c r="B13" s="8" t="s">
        <v>335</v>
      </c>
      <c r="C13" s="9">
        <v>43326</v>
      </c>
      <c r="D13" s="10" t="s">
        <v>11</v>
      </c>
    </row>
    <row r="14" spans="1:4" ht="20.100000000000001" customHeight="1">
      <c r="A14" s="7" t="s">
        <v>325</v>
      </c>
      <c r="B14" s="8" t="s">
        <v>336</v>
      </c>
      <c r="C14" s="9">
        <v>43335</v>
      </c>
      <c r="D14" s="10" t="s">
        <v>9</v>
      </c>
    </row>
    <row r="15" spans="1:4" ht="20.100000000000001" customHeight="1">
      <c r="A15" s="7" t="s">
        <v>325</v>
      </c>
      <c r="B15" s="8" t="s">
        <v>337</v>
      </c>
      <c r="C15" s="9">
        <v>43335</v>
      </c>
      <c r="D15" s="10" t="s">
        <v>9</v>
      </c>
    </row>
    <row r="16" spans="1:4" ht="20.100000000000001" customHeight="1">
      <c r="A16" s="7" t="s">
        <v>325</v>
      </c>
      <c r="B16" s="8" t="s">
        <v>338</v>
      </c>
      <c r="C16" s="9">
        <v>43441</v>
      </c>
      <c r="D16" s="10" t="s">
        <v>9</v>
      </c>
    </row>
    <row r="17" spans="1:4" ht="20.100000000000001" customHeight="1">
      <c r="A17" s="7" t="s">
        <v>325</v>
      </c>
      <c r="B17" s="8" t="s">
        <v>339</v>
      </c>
      <c r="C17" s="9">
        <v>43448</v>
      </c>
      <c r="D17" s="10" t="s">
        <v>9</v>
      </c>
    </row>
    <row r="18" spans="1:4" ht="20.100000000000001" customHeight="1">
      <c r="A18" s="7" t="s">
        <v>325</v>
      </c>
      <c r="B18" s="8" t="s">
        <v>340</v>
      </c>
      <c r="C18" s="9">
        <v>43500</v>
      </c>
      <c r="D18" s="10" t="s">
        <v>9</v>
      </c>
    </row>
    <row r="19" spans="1:4" ht="20.100000000000001" customHeight="1">
      <c r="A19" s="7" t="s">
        <v>325</v>
      </c>
      <c r="B19" s="8" t="s">
        <v>341</v>
      </c>
      <c r="C19" s="9">
        <v>43517</v>
      </c>
      <c r="D19" s="10" t="s">
        <v>9</v>
      </c>
    </row>
    <row r="20" spans="1:4" ht="20.100000000000001" customHeight="1">
      <c r="A20" s="7" t="s">
        <v>325</v>
      </c>
      <c r="B20" s="8" t="s">
        <v>342</v>
      </c>
      <c r="C20" s="9">
        <v>43558</v>
      </c>
      <c r="D20" s="10" t="s">
        <v>11</v>
      </c>
    </row>
    <row r="21" spans="1:4" ht="20.100000000000001" customHeight="1">
      <c r="A21" s="7" t="s">
        <v>325</v>
      </c>
      <c r="B21" s="8" t="s">
        <v>343</v>
      </c>
      <c r="C21" s="9">
        <v>43657</v>
      </c>
      <c r="D21" s="10" t="s">
        <v>11</v>
      </c>
    </row>
    <row r="22" spans="1:4" ht="20.100000000000001" customHeight="1">
      <c r="A22" s="7" t="s">
        <v>325</v>
      </c>
      <c r="B22" s="8" t="s">
        <v>344</v>
      </c>
      <c r="C22" s="9">
        <v>43665</v>
      </c>
      <c r="D22" s="10" t="s">
        <v>11</v>
      </c>
    </row>
    <row r="23" spans="1:4" ht="20.100000000000001" customHeight="1">
      <c r="A23" s="7" t="s">
        <v>325</v>
      </c>
      <c r="B23" s="8" t="s">
        <v>345</v>
      </c>
      <c r="C23" s="9">
        <v>43669</v>
      </c>
      <c r="D23" s="10" t="s">
        <v>11</v>
      </c>
    </row>
    <row r="24" spans="1:4" ht="20.100000000000001" customHeight="1">
      <c r="A24" s="7" t="s">
        <v>325</v>
      </c>
      <c r="B24" s="8" t="s">
        <v>345</v>
      </c>
      <c r="C24" s="9">
        <v>43669</v>
      </c>
      <c r="D24" s="10" t="s">
        <v>11</v>
      </c>
    </row>
    <row r="25" spans="1:4" ht="20.100000000000001" customHeight="1">
      <c r="A25" s="7" t="s">
        <v>325</v>
      </c>
      <c r="B25" s="8" t="s">
        <v>345</v>
      </c>
      <c r="C25" s="9">
        <v>43669</v>
      </c>
      <c r="D25" s="10" t="s">
        <v>11</v>
      </c>
    </row>
    <row r="26" spans="1:4" ht="20.100000000000001" customHeight="1">
      <c r="A26" s="7" t="s">
        <v>325</v>
      </c>
      <c r="B26" s="8" t="s">
        <v>346</v>
      </c>
      <c r="C26" s="9">
        <v>43692</v>
      </c>
      <c r="D26" s="10" t="s">
        <v>11</v>
      </c>
    </row>
    <row r="27" spans="1:4" ht="20.100000000000001" customHeight="1">
      <c r="A27" s="7" t="s">
        <v>325</v>
      </c>
      <c r="B27" s="8" t="s">
        <v>347</v>
      </c>
      <c r="C27" s="9">
        <v>43761</v>
      </c>
      <c r="D27" s="10" t="s">
        <v>11</v>
      </c>
    </row>
    <row r="28" spans="1:4" ht="20.100000000000001" customHeight="1">
      <c r="A28" s="7" t="s">
        <v>325</v>
      </c>
      <c r="B28" s="8" t="s">
        <v>348</v>
      </c>
      <c r="C28" s="9">
        <v>43848</v>
      </c>
      <c r="D28" s="10" t="s">
        <v>9</v>
      </c>
    </row>
    <row r="29" spans="1:4" ht="20.100000000000001" customHeight="1">
      <c r="A29" s="7" t="s">
        <v>325</v>
      </c>
      <c r="B29" s="8" t="s">
        <v>349</v>
      </c>
      <c r="C29" s="9">
        <v>43850</v>
      </c>
      <c r="D29" s="10" t="s">
        <v>9</v>
      </c>
    </row>
    <row r="30" spans="1:4" ht="20.100000000000001" customHeight="1">
      <c r="A30" s="7" t="s">
        <v>325</v>
      </c>
      <c r="B30" s="8" t="s">
        <v>350</v>
      </c>
      <c r="C30" s="9">
        <v>43931</v>
      </c>
      <c r="D30" s="10" t="s">
        <v>11</v>
      </c>
    </row>
    <row r="31" spans="1:4" ht="20.100000000000001" customHeight="1">
      <c r="A31" s="7" t="s">
        <v>325</v>
      </c>
      <c r="B31" s="8" t="s">
        <v>351</v>
      </c>
      <c r="C31" s="9">
        <v>43965</v>
      </c>
      <c r="D31" s="10" t="s">
        <v>9</v>
      </c>
    </row>
    <row r="32" spans="1:4" ht="20.100000000000001" customHeight="1">
      <c r="A32" s="7" t="s">
        <v>325</v>
      </c>
      <c r="B32" s="8" t="s">
        <v>352</v>
      </c>
      <c r="C32" s="9">
        <v>43977</v>
      </c>
      <c r="D32" s="10" t="s">
        <v>11</v>
      </c>
    </row>
    <row r="33" spans="1:4" ht="20.100000000000001" customHeight="1">
      <c r="A33" s="7" t="s">
        <v>325</v>
      </c>
      <c r="B33" s="8" t="s">
        <v>353</v>
      </c>
      <c r="C33" s="9">
        <v>43978</v>
      </c>
      <c r="D33" s="10" t="s">
        <v>11</v>
      </c>
    </row>
    <row r="34" spans="1:4" ht="20.100000000000001" customHeight="1">
      <c r="A34" s="7" t="s">
        <v>325</v>
      </c>
      <c r="B34" s="8" t="s">
        <v>354</v>
      </c>
      <c r="C34" s="9">
        <v>43994</v>
      </c>
      <c r="D34" s="10" t="s">
        <v>9</v>
      </c>
    </row>
    <row r="35" spans="1:4" ht="20.100000000000001" customHeight="1">
      <c r="A35" s="7" t="s">
        <v>325</v>
      </c>
      <c r="B35" s="8" t="s">
        <v>355</v>
      </c>
      <c r="C35" s="9">
        <v>44085</v>
      </c>
      <c r="D35" s="10" t="s">
        <v>9</v>
      </c>
    </row>
    <row r="36" spans="1:4" ht="20.100000000000001" customHeight="1">
      <c r="A36" s="7" t="s">
        <v>325</v>
      </c>
      <c r="B36" s="8" t="s">
        <v>356</v>
      </c>
      <c r="C36" s="9">
        <v>44098</v>
      </c>
      <c r="D36" s="10" t="s">
        <v>9</v>
      </c>
    </row>
    <row r="37" spans="1:4" ht="20.100000000000001" customHeight="1">
      <c r="A37" s="7" t="s">
        <v>325</v>
      </c>
      <c r="B37" s="8" t="s">
        <v>357</v>
      </c>
      <c r="C37" s="9">
        <v>44112</v>
      </c>
      <c r="D37" s="10" t="s">
        <v>11</v>
      </c>
    </row>
    <row r="38" spans="1:4" ht="20.100000000000001" customHeight="1">
      <c r="A38" s="7" t="s">
        <v>325</v>
      </c>
      <c r="B38" s="8" t="s">
        <v>358</v>
      </c>
      <c r="C38" s="9">
        <v>44144</v>
      </c>
      <c r="D38" s="10" t="s">
        <v>11</v>
      </c>
    </row>
    <row r="39" spans="1:4" ht="20.100000000000001" customHeight="1">
      <c r="A39" s="7" t="s">
        <v>325</v>
      </c>
      <c r="B39" s="8" t="s">
        <v>359</v>
      </c>
      <c r="C39" s="9">
        <v>44154</v>
      </c>
      <c r="D39" s="10" t="s">
        <v>9</v>
      </c>
    </row>
    <row r="40" spans="1:4" ht="20.100000000000001" customHeight="1">
      <c r="A40" s="7" t="s">
        <v>325</v>
      </c>
      <c r="B40" s="8" t="s">
        <v>360</v>
      </c>
      <c r="C40" s="9">
        <v>44291</v>
      </c>
      <c r="D40" s="10" t="s">
        <v>11</v>
      </c>
    </row>
    <row r="41" spans="1:4" ht="20.100000000000001" customHeight="1">
      <c r="A41" s="7" t="s">
        <v>325</v>
      </c>
      <c r="B41" s="8" t="s">
        <v>361</v>
      </c>
      <c r="C41" s="9">
        <v>44324</v>
      </c>
      <c r="D41" s="10" t="s">
        <v>9</v>
      </c>
    </row>
    <row r="42" spans="1:4" ht="20.100000000000001" customHeight="1">
      <c r="A42" s="7" t="s">
        <v>325</v>
      </c>
      <c r="B42" s="8" t="s">
        <v>362</v>
      </c>
      <c r="C42" s="9">
        <v>44357</v>
      </c>
      <c r="D42" s="10" t="s">
        <v>9</v>
      </c>
    </row>
    <row r="43" spans="1:4" ht="20.100000000000001" customHeight="1">
      <c r="A43" s="7" t="s">
        <v>325</v>
      </c>
      <c r="B43" s="8" t="s">
        <v>363</v>
      </c>
      <c r="C43" s="9">
        <v>44370</v>
      </c>
      <c r="D43" s="10" t="s">
        <v>9</v>
      </c>
    </row>
    <row r="44" spans="1:4" ht="20.100000000000001" customHeight="1">
      <c r="A44" s="7" t="s">
        <v>325</v>
      </c>
      <c r="B44" s="8" t="s">
        <v>364</v>
      </c>
      <c r="C44" s="9">
        <v>44378</v>
      </c>
      <c r="D44" s="10" t="s">
        <v>9</v>
      </c>
    </row>
    <row r="45" spans="1:4" ht="20.100000000000001" customHeight="1">
      <c r="A45" s="7" t="s">
        <v>325</v>
      </c>
      <c r="B45" s="8" t="s">
        <v>365</v>
      </c>
      <c r="C45" s="9">
        <v>44390</v>
      </c>
      <c r="D45" s="10" t="s">
        <v>11</v>
      </c>
    </row>
    <row r="46" spans="1:4" ht="20.100000000000001" customHeight="1">
      <c r="A46" s="7" t="s">
        <v>325</v>
      </c>
      <c r="B46" s="8" t="s">
        <v>366</v>
      </c>
      <c r="C46" s="9">
        <v>44420</v>
      </c>
      <c r="D46" s="10" t="s">
        <v>9</v>
      </c>
    </row>
    <row r="47" spans="1:4" ht="20.100000000000001" customHeight="1">
      <c r="A47" s="7" t="s">
        <v>325</v>
      </c>
      <c r="B47" s="8" t="s">
        <v>367</v>
      </c>
      <c r="C47" s="9">
        <v>44453</v>
      </c>
      <c r="D47" s="10" t="s">
        <v>11</v>
      </c>
    </row>
    <row r="48" spans="1:4" ht="20.100000000000001" customHeight="1">
      <c r="A48" s="7" t="s">
        <v>325</v>
      </c>
      <c r="B48" s="8" t="s">
        <v>368</v>
      </c>
      <c r="C48" s="9">
        <v>44469</v>
      </c>
      <c r="D48" s="10" t="s">
        <v>11</v>
      </c>
    </row>
    <row r="49" spans="1:4" ht="20.100000000000001" customHeight="1">
      <c r="A49" s="7" t="s">
        <v>325</v>
      </c>
      <c r="B49" s="8" t="s">
        <v>369</v>
      </c>
      <c r="C49" s="9">
        <v>44475</v>
      </c>
      <c r="D49" s="10" t="s">
        <v>9</v>
      </c>
    </row>
    <row r="50" spans="1:4" ht="20.100000000000001" customHeight="1">
      <c r="A50" s="7" t="s">
        <v>325</v>
      </c>
      <c r="B50" s="8" t="s">
        <v>370</v>
      </c>
      <c r="C50" s="9">
        <v>44496</v>
      </c>
      <c r="D50" s="10" t="s">
        <v>11</v>
      </c>
    </row>
    <row r="51" spans="1:4" ht="20.100000000000001" customHeight="1">
      <c r="A51" s="7" t="s">
        <v>325</v>
      </c>
      <c r="B51" s="8" t="s">
        <v>371</v>
      </c>
      <c r="C51" s="9">
        <v>44567</v>
      </c>
      <c r="D51" s="10" t="s">
        <v>11</v>
      </c>
    </row>
    <row r="52" spans="1:4" ht="20.100000000000001" customHeight="1">
      <c r="A52" s="7" t="s">
        <v>325</v>
      </c>
      <c r="B52" s="8" t="s">
        <v>372</v>
      </c>
      <c r="C52" s="9">
        <v>44572</v>
      </c>
      <c r="D52" s="10" t="s">
        <v>9</v>
      </c>
    </row>
    <row r="53" spans="1:4" ht="20.100000000000001" customHeight="1">
      <c r="A53" s="7" t="s">
        <v>325</v>
      </c>
      <c r="B53" s="8" t="s">
        <v>373</v>
      </c>
      <c r="C53" s="9">
        <v>44627</v>
      </c>
      <c r="D53" s="10" t="s">
        <v>9</v>
      </c>
    </row>
    <row r="54" spans="1:4" ht="20.100000000000001" customHeight="1">
      <c r="A54" s="7" t="s">
        <v>325</v>
      </c>
      <c r="B54" s="8" t="s">
        <v>374</v>
      </c>
      <c r="C54" s="9">
        <v>44659</v>
      </c>
      <c r="D54" s="10" t="s">
        <v>11</v>
      </c>
    </row>
    <row r="55" spans="1:4" ht="20.100000000000001" customHeight="1">
      <c r="A55" s="7" t="s">
        <v>325</v>
      </c>
      <c r="B55" s="8" t="s">
        <v>375</v>
      </c>
      <c r="C55" s="9">
        <v>44665</v>
      </c>
      <c r="D55" s="10" t="s">
        <v>11</v>
      </c>
    </row>
    <row r="56" spans="1:4" ht="20.100000000000001" customHeight="1">
      <c r="A56" s="7" t="s">
        <v>325</v>
      </c>
      <c r="B56" s="8" t="s">
        <v>376</v>
      </c>
      <c r="C56" s="9">
        <v>44719</v>
      </c>
      <c r="D56" s="10" t="s">
        <v>11</v>
      </c>
    </row>
    <row r="57" spans="1:4" ht="20.100000000000001" customHeight="1">
      <c r="A57" s="7" t="s">
        <v>325</v>
      </c>
      <c r="B57" s="8" t="s">
        <v>377</v>
      </c>
      <c r="C57" s="9">
        <v>44742</v>
      </c>
      <c r="D57" s="10" t="s">
        <v>9</v>
      </c>
    </row>
    <row r="58" spans="1:4" ht="20.100000000000001" customHeight="1">
      <c r="A58" s="7" t="s">
        <v>325</v>
      </c>
      <c r="B58" s="8" t="s">
        <v>378</v>
      </c>
      <c r="C58" s="9">
        <v>45013</v>
      </c>
      <c r="D58" s="10" t="s">
        <v>11</v>
      </c>
    </row>
    <row r="59" spans="1:4" ht="20.100000000000001" customHeight="1">
      <c r="A59" s="7" t="s">
        <v>325</v>
      </c>
      <c r="B59" s="8" t="s">
        <v>379</v>
      </c>
      <c r="C59" s="9">
        <v>45040</v>
      </c>
      <c r="D59" s="10" t="s">
        <v>11</v>
      </c>
    </row>
    <row r="60" spans="1:4" ht="20.100000000000001" customHeight="1">
      <c r="A60" s="7" t="s">
        <v>325</v>
      </c>
      <c r="B60" s="8" t="s">
        <v>380</v>
      </c>
      <c r="C60" s="9">
        <v>45043</v>
      </c>
      <c r="D60" s="10" t="s">
        <v>11</v>
      </c>
    </row>
    <row r="61" spans="1:4" ht="20.100000000000001" customHeight="1">
      <c r="A61" s="7" t="s">
        <v>325</v>
      </c>
      <c r="B61" s="8" t="s">
        <v>381</v>
      </c>
      <c r="C61" s="9">
        <v>45097</v>
      </c>
      <c r="D61" s="10" t="s">
        <v>11</v>
      </c>
    </row>
    <row r="62" spans="1:4" ht="20.100000000000001" customHeight="1">
      <c r="A62" s="7" t="s">
        <v>325</v>
      </c>
      <c r="B62" s="8" t="s">
        <v>382</v>
      </c>
      <c r="C62" s="9">
        <v>45113</v>
      </c>
      <c r="D62" s="10" t="s">
        <v>11</v>
      </c>
    </row>
    <row r="63" spans="1:4" ht="20.100000000000001" customHeight="1">
      <c r="A63" s="7" t="s">
        <v>325</v>
      </c>
      <c r="B63" s="8" t="s">
        <v>383</v>
      </c>
      <c r="C63" s="9">
        <v>45133</v>
      </c>
      <c r="D63" s="10" t="s">
        <v>9</v>
      </c>
    </row>
    <row r="64" spans="1:4" ht="20.100000000000001" customHeight="1">
      <c r="A64" s="7" t="s">
        <v>325</v>
      </c>
      <c r="B64" s="8" t="s">
        <v>384</v>
      </c>
      <c r="C64" s="9">
        <v>45156</v>
      </c>
      <c r="D64" s="10" t="s">
        <v>9</v>
      </c>
    </row>
    <row r="65" spans="1:4" ht="20.100000000000001" customHeight="1">
      <c r="A65" s="7" t="s">
        <v>325</v>
      </c>
      <c r="B65" s="8" t="s">
        <v>385</v>
      </c>
      <c r="C65" s="9">
        <v>45160</v>
      </c>
      <c r="D65" s="10" t="s">
        <v>9</v>
      </c>
    </row>
    <row r="66" spans="1:4" ht="20.100000000000001" customHeight="1">
      <c r="A66" s="7" t="s">
        <v>325</v>
      </c>
      <c r="B66" s="8" t="s">
        <v>386</v>
      </c>
      <c r="C66" s="9">
        <v>45162</v>
      </c>
      <c r="D66" s="10" t="s">
        <v>9</v>
      </c>
    </row>
    <row r="67" spans="1:4" ht="20.100000000000001" customHeight="1">
      <c r="A67" s="7" t="s">
        <v>325</v>
      </c>
      <c r="B67" s="8" t="s">
        <v>387</v>
      </c>
      <c r="C67" s="9">
        <v>45180</v>
      </c>
      <c r="D67" s="10" t="s">
        <v>11</v>
      </c>
    </row>
    <row r="68" spans="1:4" ht="20.100000000000001" customHeight="1">
      <c r="A68" s="7" t="s">
        <v>325</v>
      </c>
      <c r="B68" s="8" t="s">
        <v>388</v>
      </c>
      <c r="C68" s="9">
        <v>45182</v>
      </c>
      <c r="D68" s="10" t="s">
        <v>11</v>
      </c>
    </row>
    <row r="69" spans="1:4" ht="20.100000000000001" customHeight="1">
      <c r="A69" s="7" t="s">
        <v>325</v>
      </c>
      <c r="B69" s="8" t="s">
        <v>389</v>
      </c>
      <c r="C69" s="9">
        <v>45190</v>
      </c>
      <c r="D69" s="10" t="s">
        <v>11</v>
      </c>
    </row>
    <row r="70" spans="1:4" ht="20.100000000000001" customHeight="1">
      <c r="A70" s="7" t="s">
        <v>325</v>
      </c>
      <c r="B70" s="8" t="s">
        <v>390</v>
      </c>
      <c r="C70" s="9">
        <v>45218</v>
      </c>
      <c r="D70" s="10" t="s">
        <v>9</v>
      </c>
    </row>
    <row r="71" spans="1:4" ht="20.100000000000001" customHeight="1">
      <c r="A71" s="7" t="s">
        <v>325</v>
      </c>
      <c r="B71" s="8" t="s">
        <v>391</v>
      </c>
      <c r="C71" s="9">
        <v>45219</v>
      </c>
      <c r="D71" s="10" t="s">
        <v>9</v>
      </c>
    </row>
    <row r="72" spans="1:4" ht="20.100000000000001" customHeight="1">
      <c r="A72" s="7" t="s">
        <v>325</v>
      </c>
      <c r="B72" s="8" t="s">
        <v>392</v>
      </c>
      <c r="C72" s="9">
        <v>45324</v>
      </c>
      <c r="D72" s="10" t="s">
        <v>11</v>
      </c>
    </row>
    <row r="73" spans="1:4" ht="20.100000000000001" customHeight="1">
      <c r="A73" s="7" t="s">
        <v>325</v>
      </c>
      <c r="B73" s="8" t="s">
        <v>393</v>
      </c>
      <c r="C73" s="9">
        <v>45350</v>
      </c>
      <c r="D73" s="10" t="s">
        <v>11</v>
      </c>
    </row>
    <row r="74" spans="1:4" ht="20.100000000000001" customHeight="1">
      <c r="A74" s="7" t="s">
        <v>325</v>
      </c>
      <c r="B74" s="8" t="s">
        <v>394</v>
      </c>
      <c r="C74" s="9">
        <v>45362</v>
      </c>
      <c r="D74" s="10" t="s">
        <v>9</v>
      </c>
    </row>
    <row r="75" spans="1:4" ht="20.100000000000001" customHeight="1">
      <c r="A75" s="7" t="s">
        <v>325</v>
      </c>
      <c r="B75" s="8" t="s">
        <v>395</v>
      </c>
      <c r="C75" s="9">
        <v>45362</v>
      </c>
      <c r="D75" s="10" t="s">
        <v>9</v>
      </c>
    </row>
    <row r="76" spans="1:4" ht="20.100000000000001" customHeight="1">
      <c r="A76" s="7" t="s">
        <v>325</v>
      </c>
      <c r="B76" s="8" t="s">
        <v>396</v>
      </c>
      <c r="C76" s="9">
        <v>45366</v>
      </c>
      <c r="D76" s="10" t="s">
        <v>9</v>
      </c>
    </row>
    <row r="77" spans="1:4" ht="20.100000000000001" customHeight="1">
      <c r="A77" s="7" t="s">
        <v>325</v>
      </c>
      <c r="B77" s="8" t="s">
        <v>397</v>
      </c>
      <c r="C77" s="9">
        <v>45383</v>
      </c>
      <c r="D77" s="10" t="s">
        <v>11</v>
      </c>
    </row>
    <row r="78" spans="1:4" ht="20.100000000000001" customHeight="1">
      <c r="A78" s="7" t="s">
        <v>325</v>
      </c>
      <c r="B78" s="8" t="s">
        <v>398</v>
      </c>
      <c r="C78" s="9">
        <v>45399</v>
      </c>
      <c r="D78" s="10" t="s">
        <v>9</v>
      </c>
    </row>
    <row r="79" spans="1:4" ht="20.100000000000001" customHeight="1">
      <c r="A79" s="7" t="s">
        <v>325</v>
      </c>
      <c r="B79" s="8" t="s">
        <v>399</v>
      </c>
      <c r="C79" s="9">
        <v>45461</v>
      </c>
      <c r="D79" s="10" t="s">
        <v>9</v>
      </c>
    </row>
    <row r="80" spans="1:4" ht="20.100000000000001" customHeight="1">
      <c r="A80" s="7" t="s">
        <v>325</v>
      </c>
      <c r="B80" s="8" t="s">
        <v>400</v>
      </c>
      <c r="C80" s="9">
        <v>45526</v>
      </c>
      <c r="D80" s="10" t="s">
        <v>9</v>
      </c>
    </row>
    <row r="81" spans="1:4" ht="20.100000000000001" customHeight="1">
      <c r="A81" s="7" t="s">
        <v>325</v>
      </c>
      <c r="B81" s="8" t="s">
        <v>401</v>
      </c>
      <c r="C81" s="9">
        <v>45576</v>
      </c>
      <c r="D81" s="10" t="s">
        <v>9</v>
      </c>
    </row>
    <row r="82" spans="1:4" ht="20.100000000000001" customHeight="1">
      <c r="A82" s="7" t="s">
        <v>325</v>
      </c>
      <c r="B82" s="8" t="s">
        <v>402</v>
      </c>
      <c r="C82" s="9">
        <v>45590</v>
      </c>
      <c r="D82" s="10" t="s">
        <v>11</v>
      </c>
    </row>
    <row r="83" spans="1:4" ht="20.100000000000001" customHeight="1">
      <c r="A83" s="7" t="s">
        <v>325</v>
      </c>
      <c r="B83" s="8" t="s">
        <v>403</v>
      </c>
      <c r="C83" s="9">
        <v>45594</v>
      </c>
      <c r="D83" s="10" t="s">
        <v>9</v>
      </c>
    </row>
    <row r="84" spans="1:4" ht="20.100000000000001" customHeight="1">
      <c r="A84" s="7" t="s">
        <v>325</v>
      </c>
      <c r="B84" s="8" t="s">
        <v>404</v>
      </c>
      <c r="C84" s="9">
        <v>45630</v>
      </c>
      <c r="D84" s="10" t="s">
        <v>11</v>
      </c>
    </row>
    <row r="85" spans="1:4" ht="20.100000000000001" customHeight="1">
      <c r="A85" s="7" t="s">
        <v>325</v>
      </c>
      <c r="B85" s="8" t="s">
        <v>405</v>
      </c>
      <c r="C85" s="9">
        <v>45631</v>
      </c>
      <c r="D85" s="10" t="s">
        <v>9</v>
      </c>
    </row>
    <row r="86" spans="1:4" ht="20.100000000000001" customHeight="1">
      <c r="A86" s="7" t="s">
        <v>325</v>
      </c>
      <c r="B86" s="8" t="s">
        <v>406</v>
      </c>
      <c r="C86" s="9">
        <v>45631</v>
      </c>
      <c r="D86" s="10" t="s">
        <v>9</v>
      </c>
    </row>
    <row r="87" spans="1:4" ht="20.100000000000001" customHeight="1">
      <c r="A87" s="7" t="s">
        <v>325</v>
      </c>
      <c r="B87" s="8" t="s">
        <v>407</v>
      </c>
      <c r="C87" s="9">
        <v>45635</v>
      </c>
      <c r="D87" s="10" t="s">
        <v>9</v>
      </c>
    </row>
    <row r="88" spans="1:4" ht="20.100000000000001" customHeight="1">
      <c r="A88" s="7" t="s">
        <v>325</v>
      </c>
      <c r="B88" s="8" t="s">
        <v>408</v>
      </c>
      <c r="C88" s="9">
        <v>45635</v>
      </c>
      <c r="D88" s="10" t="s">
        <v>9</v>
      </c>
    </row>
    <row r="89" spans="1:4" ht="20.100000000000001" customHeight="1">
      <c r="A89" s="7" t="s">
        <v>325</v>
      </c>
      <c r="B89" s="8" t="s">
        <v>409</v>
      </c>
      <c r="C89" s="9">
        <v>45635</v>
      </c>
      <c r="D89" s="10" t="s">
        <v>9</v>
      </c>
    </row>
    <row r="90" spans="1:4" ht="20.100000000000001" customHeight="1">
      <c r="A90" s="11" t="s">
        <v>325</v>
      </c>
      <c r="B90" s="8" t="s">
        <v>410</v>
      </c>
      <c r="C90" s="9">
        <v>45642</v>
      </c>
      <c r="D90" s="10" t="s">
        <v>9</v>
      </c>
    </row>
    <row r="91" spans="1:4" ht="20.100000000000001" customHeight="1">
      <c r="A91" s="7" t="s">
        <v>325</v>
      </c>
      <c r="B91" s="8" t="s">
        <v>411</v>
      </c>
      <c r="C91" s="9">
        <v>45646</v>
      </c>
      <c r="D91" s="10" t="s">
        <v>11</v>
      </c>
    </row>
    <row r="92" spans="1:4" ht="20.100000000000001" customHeight="1">
      <c r="A92" s="7" t="s">
        <v>325</v>
      </c>
      <c r="B92" s="8" t="s">
        <v>412</v>
      </c>
      <c r="C92" s="9">
        <v>45649</v>
      </c>
      <c r="D92" s="10" t="s">
        <v>11</v>
      </c>
    </row>
    <row r="93" spans="1:4" ht="20.100000000000001" customHeight="1">
      <c r="A93" s="7" t="s">
        <v>325</v>
      </c>
      <c r="B93" s="8" t="s">
        <v>413</v>
      </c>
      <c r="C93" s="9">
        <v>45652</v>
      </c>
      <c r="D93" s="10" t="s">
        <v>9</v>
      </c>
    </row>
    <row r="94" spans="1:4" ht="20.100000000000001" customHeight="1">
      <c r="A94" s="7" t="s">
        <v>325</v>
      </c>
      <c r="B94" s="8" t="s">
        <v>414</v>
      </c>
      <c r="C94" s="9">
        <v>45666</v>
      </c>
      <c r="D94" s="10" t="s">
        <v>11</v>
      </c>
    </row>
    <row r="95" spans="1:4" ht="20.100000000000001" customHeight="1">
      <c r="A95" s="7" t="s">
        <v>325</v>
      </c>
      <c r="B95" s="8" t="s">
        <v>415</v>
      </c>
      <c r="C95" s="9">
        <v>45719</v>
      </c>
      <c r="D95" s="10" t="s">
        <v>11</v>
      </c>
    </row>
    <row r="96" spans="1:4" ht="20.100000000000001" customHeight="1">
      <c r="A96" s="7" t="s">
        <v>325</v>
      </c>
      <c r="B96" s="8" t="s">
        <v>416</v>
      </c>
      <c r="C96" s="9">
        <v>45730</v>
      </c>
      <c r="D96" s="10" t="s">
        <v>9</v>
      </c>
    </row>
    <row r="97" spans="1:4" ht="20.100000000000001" customHeight="1">
      <c r="A97" s="7" t="s">
        <v>325</v>
      </c>
      <c r="B97" s="8" t="s">
        <v>417</v>
      </c>
      <c r="C97" s="9">
        <v>45734</v>
      </c>
      <c r="D97" s="10" t="s">
        <v>11</v>
      </c>
    </row>
    <row r="98" spans="1:4" ht="20.100000000000001" customHeight="1">
      <c r="A98" s="7" t="s">
        <v>325</v>
      </c>
      <c r="B98" s="8" t="s">
        <v>418</v>
      </c>
      <c r="C98" s="9">
        <v>45734</v>
      </c>
      <c r="D98" s="10" t="s">
        <v>11</v>
      </c>
    </row>
    <row r="99" spans="1:4" ht="20.100000000000001" customHeight="1">
      <c r="A99" s="7" t="s">
        <v>325</v>
      </c>
      <c r="B99" s="8" t="s">
        <v>419</v>
      </c>
      <c r="C99" s="9">
        <v>45740</v>
      </c>
      <c r="D99" s="10" t="s">
        <v>9</v>
      </c>
    </row>
    <row r="100" spans="1:4" ht="20.100000000000001" customHeight="1">
      <c r="A100" s="7" t="s">
        <v>325</v>
      </c>
      <c r="B100" s="8" t="s">
        <v>420</v>
      </c>
      <c r="C100" s="9">
        <v>45748</v>
      </c>
      <c r="D100" s="10" t="s">
        <v>11</v>
      </c>
    </row>
    <row r="101" spans="1:4" ht="20.100000000000001" customHeight="1">
      <c r="A101" s="7" t="s">
        <v>325</v>
      </c>
      <c r="B101" s="8" t="s">
        <v>421</v>
      </c>
      <c r="C101" s="9">
        <v>45778</v>
      </c>
      <c r="D101" s="10" t="s">
        <v>11</v>
      </c>
    </row>
    <row r="102" spans="1:4" ht="20.100000000000001" customHeight="1">
      <c r="A102" s="7" t="s">
        <v>325</v>
      </c>
      <c r="B102" s="8" t="s">
        <v>422</v>
      </c>
      <c r="C102" s="9">
        <v>45817</v>
      </c>
      <c r="D102" s="10" t="s">
        <v>9</v>
      </c>
    </row>
    <row r="103" spans="1:4" ht="20.100000000000001" customHeight="1">
      <c r="A103" s="7" t="s">
        <v>325</v>
      </c>
      <c r="B103" s="8" t="s">
        <v>423</v>
      </c>
      <c r="C103" s="9">
        <v>45819</v>
      </c>
      <c r="D103" s="10" t="s">
        <v>11</v>
      </c>
    </row>
    <row r="104" spans="1:4" ht="20.100000000000001" customHeight="1">
      <c r="A104" s="7" t="s">
        <v>325</v>
      </c>
      <c r="B104" s="8" t="s">
        <v>424</v>
      </c>
      <c r="C104" s="9">
        <v>45820</v>
      </c>
      <c r="D104" s="10" t="s">
        <v>9</v>
      </c>
    </row>
    <row r="105" spans="1:4" ht="20.100000000000001" customHeight="1">
      <c r="A105" s="7" t="s">
        <v>325</v>
      </c>
      <c r="B105" s="8" t="s">
        <v>425</v>
      </c>
      <c r="C105" s="9">
        <v>45825</v>
      </c>
      <c r="D105" s="10" t="s">
        <v>9</v>
      </c>
    </row>
    <row r="106" spans="1:4" ht="20.100000000000001" customHeight="1">
      <c r="A106" s="7" t="s">
        <v>325</v>
      </c>
      <c r="B106" s="8" t="s">
        <v>426</v>
      </c>
      <c r="C106" s="9">
        <v>45825</v>
      </c>
      <c r="D106" s="10" t="s">
        <v>9</v>
      </c>
    </row>
    <row r="107" spans="1:4" ht="20.100000000000001" customHeight="1">
      <c r="A107" s="7" t="s">
        <v>325</v>
      </c>
      <c r="B107" s="8" t="s">
        <v>427</v>
      </c>
      <c r="C107" s="9">
        <v>45839</v>
      </c>
      <c r="D107" s="10" t="s">
        <v>9</v>
      </c>
    </row>
    <row r="108" spans="1:4" ht="20.100000000000001" customHeight="1">
      <c r="A108" s="7" t="s">
        <v>325</v>
      </c>
      <c r="B108" s="8" t="s">
        <v>428</v>
      </c>
      <c r="C108" s="9">
        <v>45894</v>
      </c>
      <c r="D108" s="10" t="s">
        <v>9</v>
      </c>
    </row>
    <row r="109" spans="1:4" ht="20.100000000000001" customHeight="1">
      <c r="A109" s="7" t="s">
        <v>325</v>
      </c>
      <c r="B109" s="8" t="s">
        <v>429</v>
      </c>
      <c r="C109" s="9">
        <v>45912</v>
      </c>
      <c r="D109" s="10" t="s">
        <v>9</v>
      </c>
    </row>
    <row r="110" spans="1:4" ht="20.100000000000001" customHeight="1">
      <c r="A110" s="7" t="s">
        <v>325</v>
      </c>
      <c r="B110" s="8" t="s">
        <v>430</v>
      </c>
      <c r="C110" s="9">
        <v>45918</v>
      </c>
      <c r="D110" s="10" t="s">
        <v>9</v>
      </c>
    </row>
    <row r="111" spans="1:4" ht="20.100000000000001" customHeight="1">
      <c r="A111" s="7" t="s">
        <v>325</v>
      </c>
      <c r="B111" s="8" t="s">
        <v>431</v>
      </c>
      <c r="C111" s="9">
        <v>45919</v>
      </c>
      <c r="D111" s="10" t="s">
        <v>9</v>
      </c>
    </row>
    <row r="112" spans="1:4" ht="20.100000000000001" customHeight="1">
      <c r="A112" s="7" t="s">
        <v>325</v>
      </c>
      <c r="B112" s="8" t="s">
        <v>432</v>
      </c>
      <c r="C112" s="9">
        <v>45922</v>
      </c>
      <c r="D112" s="10" t="s">
        <v>9</v>
      </c>
    </row>
    <row r="113" spans="1:4" ht="20.100000000000001" customHeight="1">
      <c r="A113" s="7" t="s">
        <v>325</v>
      </c>
      <c r="B113" s="8" t="s">
        <v>433</v>
      </c>
      <c r="C113" s="9">
        <v>45924</v>
      </c>
      <c r="D113" s="10" t="s">
        <v>9</v>
      </c>
    </row>
    <row r="114" spans="1:4" ht="20.100000000000001" customHeight="1">
      <c r="A114" s="7" t="s">
        <v>325</v>
      </c>
      <c r="B114" s="8" t="s">
        <v>434</v>
      </c>
      <c r="C114" s="9">
        <v>45929</v>
      </c>
      <c r="D114" s="10" t="s">
        <v>9</v>
      </c>
    </row>
    <row r="115" spans="1:4" ht="20.100000000000001" customHeight="1">
      <c r="A115" s="7" t="s">
        <v>325</v>
      </c>
      <c r="B115" s="8" t="s">
        <v>435</v>
      </c>
      <c r="C115" s="9">
        <v>45932</v>
      </c>
      <c r="D115" s="10" t="s">
        <v>9</v>
      </c>
    </row>
    <row r="116" spans="1:4" ht="20.100000000000001" customHeight="1">
      <c r="A116" s="7" t="s">
        <v>325</v>
      </c>
      <c r="B116" s="8" t="s">
        <v>436</v>
      </c>
      <c r="C116" s="9">
        <v>45933</v>
      </c>
      <c r="D116" s="10" t="s">
        <v>9</v>
      </c>
    </row>
    <row r="117" spans="1:4" ht="20.100000000000001" customHeight="1">
      <c r="A117" s="7" t="s">
        <v>325</v>
      </c>
      <c r="B117" s="8" t="s">
        <v>437</v>
      </c>
      <c r="C117" s="9">
        <v>45972</v>
      </c>
      <c r="D117" s="10" t="s">
        <v>9</v>
      </c>
    </row>
    <row r="118" spans="1:4" ht="20.100000000000001" customHeight="1">
      <c r="A118" s="7" t="s">
        <v>325</v>
      </c>
      <c r="B118" s="8" t="s">
        <v>438</v>
      </c>
      <c r="C118" s="9">
        <v>45973</v>
      </c>
      <c r="D118" s="10" t="s">
        <v>9</v>
      </c>
    </row>
    <row r="119" spans="1:4" ht="20.100000000000001" customHeight="1">
      <c r="A119" s="7" t="s">
        <v>325</v>
      </c>
      <c r="B119" s="8" t="s">
        <v>439</v>
      </c>
      <c r="C119" s="9">
        <v>46037</v>
      </c>
      <c r="D119" s="10" t="s">
        <v>9</v>
      </c>
    </row>
    <row r="120" spans="1:4" ht="20.100000000000001" customHeight="1">
      <c r="A120" s="7" t="s">
        <v>325</v>
      </c>
      <c r="B120" s="8" t="s">
        <v>440</v>
      </c>
      <c r="C120" s="9">
        <v>46070</v>
      </c>
      <c r="D120" s="10" t="s">
        <v>9</v>
      </c>
    </row>
    <row r="121" spans="1:4" ht="20.100000000000001" customHeight="1">
      <c r="A121" s="7" t="s">
        <v>325</v>
      </c>
      <c r="B121" s="8" t="s">
        <v>441</v>
      </c>
      <c r="C121" s="9">
        <v>46078</v>
      </c>
      <c r="D121" s="10" t="s">
        <v>9</v>
      </c>
    </row>
    <row r="122" spans="1:4" ht="20.100000000000001" customHeight="1">
      <c r="A122" s="7" t="s">
        <v>325</v>
      </c>
      <c r="B122" s="8" t="s">
        <v>442</v>
      </c>
      <c r="C122" s="9">
        <v>46114</v>
      </c>
      <c r="D122" s="10" t="s">
        <v>9</v>
      </c>
    </row>
    <row r="123" spans="1:4" ht="20.100000000000001" customHeight="1">
      <c r="A123" s="7" t="s">
        <v>325</v>
      </c>
      <c r="B123" s="8" t="s">
        <v>443</v>
      </c>
      <c r="C123" s="9">
        <v>46114</v>
      </c>
      <c r="D123" s="10" t="s">
        <v>9</v>
      </c>
    </row>
    <row r="124" spans="1:4" ht="20.100000000000001" customHeight="1">
      <c r="A124" s="7" t="s">
        <v>325</v>
      </c>
      <c r="B124" s="8" t="s">
        <v>444</v>
      </c>
      <c r="C124" s="9">
        <v>46171</v>
      </c>
      <c r="D124" s="10" t="s">
        <v>9</v>
      </c>
    </row>
    <row r="125" spans="1:4" ht="20.100000000000001" customHeight="1">
      <c r="A125" s="7" t="s">
        <v>325</v>
      </c>
      <c r="B125" s="8" t="s">
        <v>445</v>
      </c>
      <c r="C125" s="9">
        <v>46181</v>
      </c>
      <c r="D125" s="10" t="s">
        <v>9</v>
      </c>
    </row>
    <row r="126" spans="1:4" ht="20.100000000000001" customHeight="1">
      <c r="A126" s="7" t="s">
        <v>325</v>
      </c>
      <c r="B126" s="8" t="s">
        <v>446</v>
      </c>
      <c r="C126" s="9">
        <v>46184</v>
      </c>
      <c r="D126" s="10" t="s">
        <v>9</v>
      </c>
    </row>
    <row r="127" spans="1:4" ht="20.100000000000001" customHeight="1">
      <c r="A127" s="11" t="s">
        <v>447</v>
      </c>
      <c r="B127" s="8" t="s">
        <v>448</v>
      </c>
      <c r="C127" s="9">
        <v>43024</v>
      </c>
      <c r="D127" s="10" t="s">
        <v>9</v>
      </c>
    </row>
    <row r="128" spans="1:4" ht="20.100000000000001" customHeight="1">
      <c r="A128" s="7" t="s">
        <v>447</v>
      </c>
      <c r="B128" s="8" t="s">
        <v>449</v>
      </c>
      <c r="C128" s="9">
        <v>43404</v>
      </c>
      <c r="D128" s="10" t="s">
        <v>11</v>
      </c>
    </row>
    <row r="129" spans="1:4" ht="20.100000000000001" customHeight="1">
      <c r="A129" s="7" t="s">
        <v>447</v>
      </c>
      <c r="B129" s="8" t="s">
        <v>450</v>
      </c>
      <c r="C129" s="9">
        <v>43679</v>
      </c>
      <c r="D129" s="10" t="s">
        <v>11</v>
      </c>
    </row>
    <row r="130" spans="1:4" ht="20.100000000000001" customHeight="1">
      <c r="A130" s="7" t="s">
        <v>447</v>
      </c>
      <c r="B130" s="8" t="s">
        <v>451</v>
      </c>
      <c r="C130" s="9">
        <v>44189</v>
      </c>
      <c r="D130" s="10" t="s">
        <v>11</v>
      </c>
    </row>
    <row r="131" spans="1:4" ht="20.100000000000001" customHeight="1">
      <c r="A131" s="7" t="s">
        <v>447</v>
      </c>
      <c r="B131" s="8" t="s">
        <v>452</v>
      </c>
      <c r="C131" s="9">
        <v>44770</v>
      </c>
      <c r="D131" s="10" t="s">
        <v>11</v>
      </c>
    </row>
    <row r="132" spans="1:4" ht="20.100000000000001" customHeight="1">
      <c r="A132" s="7" t="s">
        <v>447</v>
      </c>
      <c r="B132" s="8" t="s">
        <v>453</v>
      </c>
      <c r="C132" s="9">
        <v>44825</v>
      </c>
      <c r="D132" s="10" t="s">
        <v>11</v>
      </c>
    </row>
    <row r="133" spans="1:4" ht="20.100000000000001" customHeight="1">
      <c r="A133" s="7" t="s">
        <v>447</v>
      </c>
      <c r="B133" s="8" t="s">
        <v>454</v>
      </c>
      <c r="C133" s="9">
        <v>45636</v>
      </c>
      <c r="D133" s="10" t="s">
        <v>9</v>
      </c>
    </row>
    <row r="134" spans="1:4" ht="20.100000000000001" customHeight="1">
      <c r="A134" s="7" t="s">
        <v>447</v>
      </c>
      <c r="B134" s="8" t="s">
        <v>455</v>
      </c>
      <c r="C134" s="9">
        <v>45664</v>
      </c>
      <c r="D134" s="10" t="s">
        <v>9</v>
      </c>
    </row>
    <row r="135" spans="1:4" ht="20.100000000000001" customHeight="1">
      <c r="A135" s="7" t="s">
        <v>447</v>
      </c>
      <c r="B135" s="8" t="s">
        <v>456</v>
      </c>
      <c r="C135" s="9">
        <v>45853</v>
      </c>
      <c r="D135" s="10" t="s">
        <v>9</v>
      </c>
    </row>
    <row r="136" spans="1:4" ht="20.100000000000001" customHeight="1">
      <c r="A136" s="7" t="s">
        <v>457</v>
      </c>
      <c r="B136" s="8" t="s">
        <v>458</v>
      </c>
      <c r="C136" s="9">
        <v>42978</v>
      </c>
      <c r="D136" s="10" t="s">
        <v>9</v>
      </c>
    </row>
    <row r="137" spans="1:4" ht="20.100000000000001" customHeight="1">
      <c r="A137" s="7" t="s">
        <v>457</v>
      </c>
      <c r="B137" s="8" t="s">
        <v>459</v>
      </c>
      <c r="C137" s="9">
        <v>43056</v>
      </c>
      <c r="D137" s="10" t="s">
        <v>11</v>
      </c>
    </row>
    <row r="138" spans="1:4" ht="20.100000000000001" customHeight="1">
      <c r="A138" s="7" t="s">
        <v>457</v>
      </c>
      <c r="B138" s="8" t="s">
        <v>460</v>
      </c>
      <c r="C138" s="9">
        <v>43061</v>
      </c>
      <c r="D138" s="10" t="s">
        <v>9</v>
      </c>
    </row>
    <row r="139" spans="1:4" ht="20.100000000000001" customHeight="1">
      <c r="A139" s="7" t="s">
        <v>457</v>
      </c>
      <c r="B139" s="8" t="s">
        <v>461</v>
      </c>
      <c r="C139" s="9">
        <v>43241</v>
      </c>
      <c r="D139" s="10" t="s">
        <v>9</v>
      </c>
    </row>
    <row r="140" spans="1:4" ht="20.100000000000001" customHeight="1">
      <c r="A140" s="7" t="s">
        <v>457</v>
      </c>
      <c r="B140" s="8" t="s">
        <v>462</v>
      </c>
      <c r="C140" s="9">
        <v>43273</v>
      </c>
      <c r="D140" s="10" t="s">
        <v>11</v>
      </c>
    </row>
    <row r="141" spans="1:4" ht="20.100000000000001" customHeight="1">
      <c r="A141" s="7" t="s">
        <v>457</v>
      </c>
      <c r="B141" s="8" t="s">
        <v>463</v>
      </c>
      <c r="C141" s="9">
        <v>43293</v>
      </c>
      <c r="D141" s="10" t="s">
        <v>11</v>
      </c>
    </row>
    <row r="142" spans="1:4" ht="20.100000000000001" customHeight="1">
      <c r="A142" s="7" t="s">
        <v>457</v>
      </c>
      <c r="B142" s="8" t="s">
        <v>464</v>
      </c>
      <c r="C142" s="9">
        <v>43334</v>
      </c>
      <c r="D142" s="10" t="s">
        <v>11</v>
      </c>
    </row>
    <row r="143" spans="1:4" ht="20.100000000000001" customHeight="1">
      <c r="A143" s="7" t="s">
        <v>457</v>
      </c>
      <c r="B143" s="8" t="s">
        <v>465</v>
      </c>
      <c r="C143" s="9">
        <v>43342</v>
      </c>
      <c r="D143" s="10" t="s">
        <v>9</v>
      </c>
    </row>
    <row r="144" spans="1:4" ht="20.100000000000001" customHeight="1">
      <c r="A144" s="7" t="s">
        <v>457</v>
      </c>
      <c r="B144" s="8" t="s">
        <v>466</v>
      </c>
      <c r="C144" s="9">
        <v>43382</v>
      </c>
      <c r="D144" s="10" t="s">
        <v>9</v>
      </c>
    </row>
    <row r="145" spans="1:4" ht="20.100000000000001" customHeight="1">
      <c r="A145" s="7" t="s">
        <v>457</v>
      </c>
      <c r="B145" s="8" t="s">
        <v>467</v>
      </c>
      <c r="C145" s="9">
        <v>43395</v>
      </c>
      <c r="D145" s="10" t="s">
        <v>11</v>
      </c>
    </row>
    <row r="146" spans="1:4" ht="20.100000000000001" customHeight="1">
      <c r="A146" s="7" t="s">
        <v>457</v>
      </c>
      <c r="B146" s="8" t="s">
        <v>468</v>
      </c>
      <c r="C146" s="9">
        <v>43489</v>
      </c>
      <c r="D146" s="10" t="s">
        <v>11</v>
      </c>
    </row>
    <row r="147" spans="1:4" ht="20.100000000000001" customHeight="1">
      <c r="A147" s="7" t="s">
        <v>457</v>
      </c>
      <c r="B147" s="8" t="s">
        <v>469</v>
      </c>
      <c r="C147" s="9">
        <v>43531</v>
      </c>
      <c r="D147" s="10" t="s">
        <v>9</v>
      </c>
    </row>
    <row r="148" spans="1:4" ht="20.100000000000001" customHeight="1">
      <c r="A148" s="7" t="s">
        <v>457</v>
      </c>
      <c r="B148" s="8" t="s">
        <v>470</v>
      </c>
      <c r="C148" s="9">
        <v>43551</v>
      </c>
      <c r="D148" s="10" t="s">
        <v>11</v>
      </c>
    </row>
    <row r="149" spans="1:4" ht="20.100000000000001" customHeight="1">
      <c r="A149" s="7" t="s">
        <v>457</v>
      </c>
      <c r="B149" s="8" t="s">
        <v>471</v>
      </c>
      <c r="C149" s="9">
        <v>43637</v>
      </c>
      <c r="D149" s="10" t="s">
        <v>9</v>
      </c>
    </row>
    <row r="150" spans="1:4" ht="20.100000000000001" customHeight="1">
      <c r="A150" s="11" t="s">
        <v>457</v>
      </c>
      <c r="B150" s="8" t="s">
        <v>472</v>
      </c>
      <c r="C150" s="9">
        <v>43714</v>
      </c>
      <c r="D150" s="10" t="s">
        <v>9</v>
      </c>
    </row>
    <row r="151" spans="1:4" ht="20.100000000000001" customHeight="1">
      <c r="A151" s="7" t="s">
        <v>457</v>
      </c>
      <c r="B151" s="8" t="s">
        <v>473</v>
      </c>
      <c r="C151" s="9">
        <v>43936</v>
      </c>
      <c r="D151" s="10" t="s">
        <v>11</v>
      </c>
    </row>
    <row r="152" spans="1:4" ht="20.100000000000001" customHeight="1">
      <c r="A152" s="7" t="s">
        <v>457</v>
      </c>
      <c r="B152" s="8" t="s">
        <v>474</v>
      </c>
      <c r="C152" s="9">
        <v>43949</v>
      </c>
      <c r="D152" s="10" t="s">
        <v>11</v>
      </c>
    </row>
    <row r="153" spans="1:4" ht="20.100000000000001" customHeight="1">
      <c r="A153" s="7" t="s">
        <v>457</v>
      </c>
      <c r="B153" s="8" t="s">
        <v>475</v>
      </c>
      <c r="C153" s="9">
        <v>44433</v>
      </c>
      <c r="D153" s="10" t="s">
        <v>11</v>
      </c>
    </row>
    <row r="154" spans="1:4" ht="20.100000000000001" customHeight="1">
      <c r="A154" s="7" t="s">
        <v>457</v>
      </c>
      <c r="B154" s="8" t="s">
        <v>476</v>
      </c>
      <c r="C154" s="9">
        <v>44475</v>
      </c>
      <c r="D154" s="10" t="s">
        <v>11</v>
      </c>
    </row>
    <row r="155" spans="1:4" ht="20.100000000000001" customHeight="1">
      <c r="A155" s="7" t="s">
        <v>457</v>
      </c>
      <c r="B155" s="8" t="s">
        <v>477</v>
      </c>
      <c r="C155" s="9">
        <v>44818</v>
      </c>
      <c r="D155" s="10" t="s">
        <v>11</v>
      </c>
    </row>
    <row r="156" spans="1:4" ht="20.100000000000001" customHeight="1">
      <c r="A156" s="7" t="s">
        <v>457</v>
      </c>
      <c r="B156" s="8" t="s">
        <v>478</v>
      </c>
      <c r="C156" s="9">
        <v>44851</v>
      </c>
      <c r="D156" s="10" t="s">
        <v>11</v>
      </c>
    </row>
    <row r="157" spans="1:4" ht="20.100000000000001" customHeight="1">
      <c r="A157" s="7" t="s">
        <v>457</v>
      </c>
      <c r="B157" s="8" t="s">
        <v>479</v>
      </c>
      <c r="C157" s="9">
        <v>45103</v>
      </c>
      <c r="D157" s="10" t="s">
        <v>11</v>
      </c>
    </row>
    <row r="158" spans="1:4" ht="20.100000000000001" customHeight="1">
      <c r="A158" s="7" t="s">
        <v>457</v>
      </c>
      <c r="B158" s="8" t="s">
        <v>480</v>
      </c>
      <c r="C158" s="9">
        <v>45335</v>
      </c>
      <c r="D158" s="10" t="s">
        <v>11</v>
      </c>
    </row>
    <row r="159" spans="1:4" ht="20.100000000000001" customHeight="1">
      <c r="A159" s="7" t="s">
        <v>457</v>
      </c>
      <c r="B159" s="8" t="s">
        <v>481</v>
      </c>
      <c r="C159" s="9">
        <v>45369</v>
      </c>
      <c r="D159" s="10" t="s">
        <v>9</v>
      </c>
    </row>
    <row r="160" spans="1:4" ht="20.100000000000001" customHeight="1">
      <c r="A160" s="7" t="s">
        <v>457</v>
      </c>
      <c r="B160" s="8" t="s">
        <v>482</v>
      </c>
      <c r="C160" s="9">
        <v>45422</v>
      </c>
      <c r="D160" s="10" t="s">
        <v>9</v>
      </c>
    </row>
    <row r="161" spans="1:4" ht="20.100000000000001" customHeight="1">
      <c r="A161" s="7" t="s">
        <v>457</v>
      </c>
      <c r="B161" s="8" t="s">
        <v>483</v>
      </c>
      <c r="C161" s="9">
        <v>45462</v>
      </c>
      <c r="D161" s="10" t="s">
        <v>11</v>
      </c>
    </row>
    <row r="162" spans="1:4" ht="20.100000000000001" customHeight="1">
      <c r="A162" s="7" t="s">
        <v>457</v>
      </c>
      <c r="B162" s="8" t="s">
        <v>484</v>
      </c>
      <c r="C162" s="9">
        <v>45491</v>
      </c>
      <c r="D162" s="10" t="s">
        <v>9</v>
      </c>
    </row>
    <row r="163" spans="1:4" ht="20.100000000000001" customHeight="1">
      <c r="A163" s="7" t="s">
        <v>457</v>
      </c>
      <c r="B163" s="8" t="s">
        <v>485</v>
      </c>
      <c r="C163" s="9">
        <v>45559</v>
      </c>
      <c r="D163" s="10" t="s">
        <v>9</v>
      </c>
    </row>
    <row r="164" spans="1:4" ht="20.100000000000001" customHeight="1">
      <c r="A164" s="7" t="s">
        <v>457</v>
      </c>
      <c r="B164" s="8" t="s">
        <v>486</v>
      </c>
      <c r="C164" s="9">
        <v>45630</v>
      </c>
      <c r="D164" s="10" t="s">
        <v>9</v>
      </c>
    </row>
    <row r="165" spans="1:4" ht="20.100000000000001" customHeight="1">
      <c r="A165" s="7" t="s">
        <v>457</v>
      </c>
      <c r="B165" s="8" t="s">
        <v>487</v>
      </c>
      <c r="C165" s="9">
        <v>45630</v>
      </c>
      <c r="D165" s="10" t="s">
        <v>9</v>
      </c>
    </row>
    <row r="166" spans="1:4" ht="20.100000000000001" customHeight="1">
      <c r="A166" s="7" t="s">
        <v>457</v>
      </c>
      <c r="B166" s="8" t="s">
        <v>488</v>
      </c>
      <c r="C166" s="9">
        <v>45702</v>
      </c>
      <c r="D166" s="10" t="s">
        <v>11</v>
      </c>
    </row>
    <row r="167" spans="1:4" ht="20.100000000000001" customHeight="1">
      <c r="A167" s="7" t="s">
        <v>457</v>
      </c>
      <c r="B167" s="8" t="s">
        <v>489</v>
      </c>
      <c r="C167" s="9">
        <v>45876</v>
      </c>
      <c r="D167" s="10" t="s">
        <v>9</v>
      </c>
    </row>
    <row r="168" spans="1:4" ht="20.100000000000001" customHeight="1">
      <c r="A168" s="7" t="s">
        <v>457</v>
      </c>
      <c r="B168" s="8" t="s">
        <v>490</v>
      </c>
      <c r="C168" s="9">
        <v>45883</v>
      </c>
      <c r="D168" s="10" t="s">
        <v>9</v>
      </c>
    </row>
    <row r="169" spans="1:4" ht="20.100000000000001" customHeight="1">
      <c r="A169" s="7" t="s">
        <v>457</v>
      </c>
      <c r="B169" s="8" t="s">
        <v>491</v>
      </c>
      <c r="C169" s="9">
        <v>45883</v>
      </c>
      <c r="D169" s="10" t="s">
        <v>9</v>
      </c>
    </row>
    <row r="170" spans="1:4" ht="20.100000000000001" customHeight="1">
      <c r="A170" s="7" t="s">
        <v>457</v>
      </c>
      <c r="B170" s="8" t="s">
        <v>492</v>
      </c>
      <c r="C170" s="9">
        <v>45883</v>
      </c>
      <c r="D170" s="10" t="s">
        <v>9</v>
      </c>
    </row>
    <row r="171" spans="1:4" ht="20.100000000000001" customHeight="1">
      <c r="A171" s="7" t="s">
        <v>457</v>
      </c>
      <c r="B171" s="8" t="s">
        <v>493</v>
      </c>
      <c r="C171" s="9">
        <v>45918</v>
      </c>
      <c r="D171" s="10" t="s">
        <v>9</v>
      </c>
    </row>
    <row r="172" spans="1:4" ht="20.100000000000001" customHeight="1">
      <c r="A172" s="7" t="s">
        <v>457</v>
      </c>
      <c r="B172" s="8" t="s">
        <v>494</v>
      </c>
      <c r="C172" s="9">
        <v>45922</v>
      </c>
      <c r="D172" s="10" t="s">
        <v>9</v>
      </c>
    </row>
    <row r="173" spans="1:4" ht="20.100000000000001" customHeight="1">
      <c r="A173" s="7" t="s">
        <v>457</v>
      </c>
      <c r="B173" s="8" t="s">
        <v>495</v>
      </c>
      <c r="C173" s="9">
        <v>45930</v>
      </c>
      <c r="D173" s="10" t="s">
        <v>9</v>
      </c>
    </row>
    <row r="174" spans="1:4" ht="20.100000000000001" customHeight="1">
      <c r="A174" s="7" t="s">
        <v>457</v>
      </c>
      <c r="B174" s="8" t="s">
        <v>496</v>
      </c>
      <c r="C174" s="9">
        <v>45945</v>
      </c>
      <c r="D174" s="10" t="s">
        <v>9</v>
      </c>
    </row>
  </sheetData>
  <autoFilter ref="A3:D3" xr:uid="{F5D9FE3A-1596-48BB-B43D-A5A28F3FBFB8}"/>
  <mergeCells count="2">
    <mergeCell ref="A1:D1"/>
    <mergeCell ref="B2:C2"/>
  </mergeCells>
  <phoneticPr fontId="3"/>
  <conditionalFormatting sqref="A2">
    <cfRule type="duplicateValues" dxfId="9" priority="1"/>
  </conditionalFormatting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Header>&amp;L機密性1</oddHead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130E6-E775-4DF4-8BFF-0D4A7060B26A}">
  <sheetPr>
    <tabColor rgb="FF92D050"/>
    <pageSetUpPr fitToPage="1"/>
  </sheetPr>
  <dimension ref="A1:D88"/>
  <sheetViews>
    <sheetView zoomScaleNormal="100" zoomScaleSheetLayoutView="100" workbookViewId="0">
      <selection sqref="A1:D1"/>
    </sheetView>
  </sheetViews>
  <sheetFormatPr defaultRowHeight="20.100000000000001" customHeight="1"/>
  <cols>
    <col min="1" max="1" width="17.25" style="12" bestFit="1" customWidth="1"/>
    <col min="2" max="2" width="71.625" style="24" customWidth="1"/>
    <col min="3" max="3" width="20.625" style="13" customWidth="1"/>
    <col min="4" max="4" width="19.375" style="14" customWidth="1"/>
    <col min="5" max="16384" width="9" style="1"/>
  </cols>
  <sheetData>
    <row r="1" spans="1:4" ht="33" customHeight="1">
      <c r="A1" s="36" t="s">
        <v>497</v>
      </c>
      <c r="B1" s="36"/>
      <c r="C1" s="36"/>
      <c r="D1" s="36"/>
    </row>
    <row r="2" spans="1:4" ht="18.75">
      <c r="A2" s="2"/>
      <c r="B2" s="37" t="s">
        <v>1</v>
      </c>
      <c r="C2" s="37"/>
      <c r="D2" s="3" t="s">
        <v>2</v>
      </c>
    </row>
    <row r="3" spans="1:4" ht="35.25" customHeight="1">
      <c r="A3" s="21" t="s">
        <v>323</v>
      </c>
      <c r="B3" s="22" t="s">
        <v>498</v>
      </c>
      <c r="C3" s="23" t="s">
        <v>5</v>
      </c>
      <c r="D3" s="4" t="s">
        <v>6</v>
      </c>
    </row>
    <row r="4" spans="1:4" ht="20.100000000000001" customHeight="1">
      <c r="A4" s="7" t="s">
        <v>499</v>
      </c>
      <c r="B4" s="8" t="s">
        <v>500</v>
      </c>
      <c r="C4" s="9">
        <v>43011</v>
      </c>
      <c r="D4" s="10" t="s">
        <v>11</v>
      </c>
    </row>
    <row r="5" spans="1:4" ht="20.100000000000001" customHeight="1">
      <c r="A5" s="7" t="s">
        <v>499</v>
      </c>
      <c r="B5" s="8" t="s">
        <v>501</v>
      </c>
      <c r="C5" s="9">
        <v>43202</v>
      </c>
      <c r="D5" s="10" t="s">
        <v>9</v>
      </c>
    </row>
    <row r="6" spans="1:4" ht="20.100000000000001" customHeight="1">
      <c r="A6" s="7" t="s">
        <v>499</v>
      </c>
      <c r="B6" s="8" t="s">
        <v>502</v>
      </c>
      <c r="C6" s="9">
        <v>43322</v>
      </c>
      <c r="D6" s="10" t="s">
        <v>9</v>
      </c>
    </row>
    <row r="7" spans="1:4" ht="20.100000000000001" customHeight="1">
      <c r="A7" s="7" t="s">
        <v>499</v>
      </c>
      <c r="B7" s="8" t="s">
        <v>503</v>
      </c>
      <c r="C7" s="9">
        <v>43641</v>
      </c>
      <c r="D7" s="10" t="s">
        <v>11</v>
      </c>
    </row>
    <row r="8" spans="1:4" ht="20.100000000000001" customHeight="1">
      <c r="A8" s="7" t="s">
        <v>499</v>
      </c>
      <c r="B8" s="8" t="s">
        <v>504</v>
      </c>
      <c r="C8" s="9">
        <v>43782</v>
      </c>
      <c r="D8" s="10" t="s">
        <v>11</v>
      </c>
    </row>
    <row r="9" spans="1:4" ht="20.100000000000001" customHeight="1">
      <c r="A9" s="11" t="s">
        <v>499</v>
      </c>
      <c r="B9" s="8" t="s">
        <v>505</v>
      </c>
      <c r="C9" s="9">
        <v>44869</v>
      </c>
      <c r="D9" s="10" t="s">
        <v>11</v>
      </c>
    </row>
    <row r="10" spans="1:4" ht="20.100000000000001" customHeight="1">
      <c r="A10" s="7" t="s">
        <v>499</v>
      </c>
      <c r="B10" s="8" t="s">
        <v>506</v>
      </c>
      <c r="C10" s="9">
        <v>45090</v>
      </c>
      <c r="D10" s="10" t="s">
        <v>9</v>
      </c>
    </row>
    <row r="11" spans="1:4" ht="20.100000000000001" customHeight="1">
      <c r="A11" s="7" t="s">
        <v>499</v>
      </c>
      <c r="B11" s="8" t="s">
        <v>507</v>
      </c>
      <c r="C11" s="9">
        <v>45098</v>
      </c>
      <c r="D11" s="10" t="s">
        <v>11</v>
      </c>
    </row>
    <row r="12" spans="1:4" ht="20.100000000000001" customHeight="1">
      <c r="A12" s="7" t="s">
        <v>499</v>
      </c>
      <c r="B12" s="8" t="s">
        <v>508</v>
      </c>
      <c r="C12" s="9">
        <v>45785</v>
      </c>
      <c r="D12" s="10" t="s">
        <v>9</v>
      </c>
    </row>
    <row r="13" spans="1:4" ht="20.100000000000001" customHeight="1">
      <c r="A13" s="7" t="s">
        <v>499</v>
      </c>
      <c r="B13" s="8" t="s">
        <v>509</v>
      </c>
      <c r="C13" s="9">
        <v>45846</v>
      </c>
      <c r="D13" s="10" t="s">
        <v>9</v>
      </c>
    </row>
    <row r="14" spans="1:4" ht="20.100000000000001" customHeight="1">
      <c r="A14" s="7" t="s">
        <v>499</v>
      </c>
      <c r="B14" s="8" t="s">
        <v>510</v>
      </c>
      <c r="C14" s="9">
        <v>45887</v>
      </c>
      <c r="D14" s="10" t="s">
        <v>9</v>
      </c>
    </row>
    <row r="15" spans="1:4" ht="20.100000000000001" customHeight="1">
      <c r="A15" s="7" t="s">
        <v>499</v>
      </c>
      <c r="B15" s="8" t="s">
        <v>511</v>
      </c>
      <c r="C15" s="9">
        <v>45902</v>
      </c>
      <c r="D15" s="10" t="s">
        <v>9</v>
      </c>
    </row>
    <row r="16" spans="1:4" ht="20.100000000000001" customHeight="1">
      <c r="A16" s="7" t="s">
        <v>499</v>
      </c>
      <c r="B16" s="8" t="s">
        <v>512</v>
      </c>
      <c r="C16" s="9">
        <v>45918</v>
      </c>
      <c r="D16" s="10" t="s">
        <v>9</v>
      </c>
    </row>
    <row r="17" spans="1:4" ht="20.100000000000001" customHeight="1">
      <c r="A17" s="7" t="s">
        <v>499</v>
      </c>
      <c r="B17" s="8" t="s">
        <v>513</v>
      </c>
      <c r="C17" s="9">
        <v>45922</v>
      </c>
      <c r="D17" s="10" t="s">
        <v>9</v>
      </c>
    </row>
    <row r="18" spans="1:4" ht="20.100000000000001" customHeight="1">
      <c r="A18" s="7" t="s">
        <v>499</v>
      </c>
      <c r="B18" s="8" t="s">
        <v>514</v>
      </c>
      <c r="C18" s="9">
        <v>45968</v>
      </c>
      <c r="D18" s="10" t="s">
        <v>9</v>
      </c>
    </row>
    <row r="19" spans="1:4" ht="20.100000000000001" customHeight="1">
      <c r="A19" s="11" t="s">
        <v>515</v>
      </c>
      <c r="B19" s="8" t="s">
        <v>516</v>
      </c>
      <c r="C19" s="9">
        <v>44167</v>
      </c>
      <c r="D19" s="10" t="s">
        <v>9</v>
      </c>
    </row>
    <row r="20" spans="1:4" ht="20.100000000000001" customHeight="1">
      <c r="A20" s="7" t="s">
        <v>515</v>
      </c>
      <c r="B20" s="8" t="s">
        <v>517</v>
      </c>
      <c r="C20" s="9">
        <v>45138</v>
      </c>
      <c r="D20" s="10" t="s">
        <v>9</v>
      </c>
    </row>
    <row r="21" spans="1:4" ht="20.100000000000001" customHeight="1">
      <c r="A21" s="7" t="s">
        <v>515</v>
      </c>
      <c r="B21" s="8" t="s">
        <v>518</v>
      </c>
      <c r="C21" s="9">
        <v>45513</v>
      </c>
      <c r="D21" s="10" t="s">
        <v>9</v>
      </c>
    </row>
    <row r="22" spans="1:4" ht="20.100000000000001" customHeight="1">
      <c r="A22" s="7" t="s">
        <v>515</v>
      </c>
      <c r="B22" s="8" t="s">
        <v>519</v>
      </c>
      <c r="C22" s="9">
        <v>45912</v>
      </c>
      <c r="D22" s="10" t="s">
        <v>9</v>
      </c>
    </row>
    <row r="23" spans="1:4" ht="20.100000000000001" customHeight="1">
      <c r="A23" s="7" t="s">
        <v>515</v>
      </c>
      <c r="B23" s="8" t="s">
        <v>520</v>
      </c>
      <c r="C23" s="9">
        <v>45912</v>
      </c>
      <c r="D23" s="10" t="s">
        <v>9</v>
      </c>
    </row>
    <row r="24" spans="1:4" ht="20.100000000000001" customHeight="1">
      <c r="A24" s="7" t="s">
        <v>515</v>
      </c>
      <c r="B24" s="8" t="s">
        <v>521</v>
      </c>
      <c r="C24" s="9">
        <v>46160</v>
      </c>
      <c r="D24" s="10" t="s">
        <v>9</v>
      </c>
    </row>
    <row r="25" spans="1:4" ht="20.100000000000001" customHeight="1">
      <c r="A25" s="7" t="s">
        <v>522</v>
      </c>
      <c r="B25" s="8" t="s">
        <v>523</v>
      </c>
      <c r="C25" s="9">
        <v>42880</v>
      </c>
      <c r="D25" s="10" t="s">
        <v>9</v>
      </c>
    </row>
    <row r="26" spans="1:4" ht="20.100000000000001" customHeight="1">
      <c r="A26" s="7" t="s">
        <v>522</v>
      </c>
      <c r="B26" s="8" t="s">
        <v>524</v>
      </c>
      <c r="C26" s="9">
        <v>44434</v>
      </c>
      <c r="D26" s="10" t="s">
        <v>9</v>
      </c>
    </row>
    <row r="27" spans="1:4" ht="20.100000000000001" customHeight="1">
      <c r="A27" s="7" t="s">
        <v>522</v>
      </c>
      <c r="B27" s="8" t="s">
        <v>525</v>
      </c>
      <c r="C27" s="9">
        <v>45167</v>
      </c>
      <c r="D27" s="10" t="s">
        <v>11</v>
      </c>
    </row>
    <row r="28" spans="1:4" ht="20.100000000000001" customHeight="1">
      <c r="A28" s="7" t="s">
        <v>522</v>
      </c>
      <c r="B28" s="8" t="s">
        <v>526</v>
      </c>
      <c r="C28" s="9">
        <v>45463</v>
      </c>
      <c r="D28" s="10" t="s">
        <v>11</v>
      </c>
    </row>
    <row r="29" spans="1:4" ht="20.100000000000001" customHeight="1">
      <c r="A29" s="7" t="s">
        <v>522</v>
      </c>
      <c r="B29" s="8" t="s">
        <v>527</v>
      </c>
      <c r="C29" s="9">
        <v>45642</v>
      </c>
      <c r="D29" s="10" t="s">
        <v>9</v>
      </c>
    </row>
    <row r="30" spans="1:4" ht="20.100000000000001" customHeight="1">
      <c r="A30" s="7" t="s">
        <v>522</v>
      </c>
      <c r="B30" s="8" t="s">
        <v>528</v>
      </c>
      <c r="C30" s="9">
        <v>46202</v>
      </c>
      <c r="D30" s="10" t="s">
        <v>9</v>
      </c>
    </row>
    <row r="31" spans="1:4" ht="20.100000000000001" customHeight="1">
      <c r="A31" s="11" t="s">
        <v>529</v>
      </c>
      <c r="B31" s="8" t="s">
        <v>530</v>
      </c>
      <c r="C31" s="9">
        <v>43712</v>
      </c>
      <c r="D31" s="10" t="s">
        <v>9</v>
      </c>
    </row>
    <row r="32" spans="1:4" ht="20.100000000000001" customHeight="1">
      <c r="A32" s="7" t="s">
        <v>529</v>
      </c>
      <c r="B32" s="8" t="s">
        <v>531</v>
      </c>
      <c r="C32" s="9">
        <v>44022</v>
      </c>
      <c r="D32" s="10" t="s">
        <v>9</v>
      </c>
    </row>
    <row r="33" spans="1:4" ht="20.100000000000001" customHeight="1">
      <c r="A33" s="7" t="s">
        <v>529</v>
      </c>
      <c r="B33" s="8" t="s">
        <v>532</v>
      </c>
      <c r="C33" s="9">
        <v>44026</v>
      </c>
      <c r="D33" s="10" t="s">
        <v>11</v>
      </c>
    </row>
    <row r="34" spans="1:4" ht="20.100000000000001" customHeight="1">
      <c r="A34" s="7" t="s">
        <v>529</v>
      </c>
      <c r="B34" s="8" t="s">
        <v>533</v>
      </c>
      <c r="C34" s="9">
        <v>44208</v>
      </c>
      <c r="D34" s="10" t="s">
        <v>11</v>
      </c>
    </row>
    <row r="35" spans="1:4" ht="20.100000000000001" customHeight="1">
      <c r="A35" s="7" t="s">
        <v>529</v>
      </c>
      <c r="B35" s="8" t="s">
        <v>534</v>
      </c>
      <c r="C35" s="9">
        <v>44265</v>
      </c>
      <c r="D35" s="10" t="s">
        <v>9</v>
      </c>
    </row>
    <row r="36" spans="1:4" ht="20.100000000000001" customHeight="1">
      <c r="A36" s="7" t="s">
        <v>529</v>
      </c>
      <c r="B36" s="8" t="s">
        <v>535</v>
      </c>
      <c r="C36" s="9">
        <v>44302</v>
      </c>
      <c r="D36" s="10" t="s">
        <v>11</v>
      </c>
    </row>
    <row r="37" spans="1:4" ht="20.100000000000001" customHeight="1">
      <c r="A37" s="11" t="s">
        <v>529</v>
      </c>
      <c r="B37" s="8" t="s">
        <v>536</v>
      </c>
      <c r="C37" s="9">
        <v>44468</v>
      </c>
      <c r="D37" s="10" t="s">
        <v>11</v>
      </c>
    </row>
    <row r="38" spans="1:4" ht="20.100000000000001" customHeight="1">
      <c r="A38" s="7" t="s">
        <v>529</v>
      </c>
      <c r="B38" s="8" t="s">
        <v>537</v>
      </c>
      <c r="C38" s="9">
        <v>44670</v>
      </c>
      <c r="D38" s="10" t="s">
        <v>9</v>
      </c>
    </row>
    <row r="39" spans="1:4" ht="20.100000000000001" customHeight="1">
      <c r="A39" s="7" t="s">
        <v>529</v>
      </c>
      <c r="B39" s="8" t="s">
        <v>538</v>
      </c>
      <c r="C39" s="9">
        <v>44798</v>
      </c>
      <c r="D39" s="10" t="s">
        <v>11</v>
      </c>
    </row>
    <row r="40" spans="1:4" ht="20.100000000000001" customHeight="1">
      <c r="A40" s="7" t="s">
        <v>529</v>
      </c>
      <c r="B40" s="8" t="s">
        <v>539</v>
      </c>
      <c r="C40" s="9">
        <v>44798</v>
      </c>
      <c r="D40" s="10" t="s">
        <v>11</v>
      </c>
    </row>
    <row r="41" spans="1:4" ht="20.100000000000001" customHeight="1">
      <c r="A41" s="7" t="s">
        <v>529</v>
      </c>
      <c r="B41" s="8" t="s">
        <v>540</v>
      </c>
      <c r="C41" s="9">
        <v>44798</v>
      </c>
      <c r="D41" s="10" t="s">
        <v>11</v>
      </c>
    </row>
    <row r="42" spans="1:4" ht="20.100000000000001" customHeight="1">
      <c r="A42" s="7" t="s">
        <v>529</v>
      </c>
      <c r="B42" s="8" t="s">
        <v>541</v>
      </c>
      <c r="C42" s="9">
        <v>44895</v>
      </c>
      <c r="D42" s="10" t="s">
        <v>11</v>
      </c>
    </row>
    <row r="43" spans="1:4" ht="20.100000000000001" customHeight="1">
      <c r="A43" s="7" t="s">
        <v>529</v>
      </c>
      <c r="B43" s="8" t="s">
        <v>542</v>
      </c>
      <c r="C43" s="9">
        <v>45061</v>
      </c>
      <c r="D43" s="10" t="s">
        <v>9</v>
      </c>
    </row>
    <row r="44" spans="1:4" ht="20.100000000000001" customHeight="1">
      <c r="A44" s="7" t="s">
        <v>529</v>
      </c>
      <c r="B44" s="8" t="s">
        <v>543</v>
      </c>
      <c r="C44" s="9">
        <v>45166</v>
      </c>
      <c r="D44" s="10" t="s">
        <v>11</v>
      </c>
    </row>
    <row r="45" spans="1:4" ht="20.100000000000001" customHeight="1">
      <c r="A45" s="7" t="s">
        <v>529</v>
      </c>
      <c r="B45" s="8" t="s">
        <v>544</v>
      </c>
      <c r="C45" s="9">
        <v>45338</v>
      </c>
      <c r="D45" s="10" t="s">
        <v>9</v>
      </c>
    </row>
    <row r="46" spans="1:4" ht="20.100000000000001" customHeight="1">
      <c r="A46" s="11" t="s">
        <v>529</v>
      </c>
      <c r="B46" s="8" t="s">
        <v>545</v>
      </c>
      <c r="C46" s="9">
        <v>45383</v>
      </c>
      <c r="D46" s="10" t="s">
        <v>11</v>
      </c>
    </row>
    <row r="47" spans="1:4" ht="20.100000000000001" customHeight="1">
      <c r="A47" s="7" t="s">
        <v>529</v>
      </c>
      <c r="B47" s="8" t="s">
        <v>546</v>
      </c>
      <c r="C47" s="9">
        <v>45638</v>
      </c>
      <c r="D47" s="10" t="s">
        <v>9</v>
      </c>
    </row>
    <row r="48" spans="1:4" ht="20.100000000000001" customHeight="1">
      <c r="A48" s="7" t="s">
        <v>529</v>
      </c>
      <c r="B48" s="8" t="s">
        <v>547</v>
      </c>
      <c r="C48" s="9">
        <v>45821</v>
      </c>
      <c r="D48" s="10" t="s">
        <v>11</v>
      </c>
    </row>
    <row r="49" spans="1:4" ht="20.100000000000001" customHeight="1">
      <c r="A49" s="7" t="s">
        <v>529</v>
      </c>
      <c r="B49" s="8" t="s">
        <v>548</v>
      </c>
      <c r="C49" s="9">
        <v>45902</v>
      </c>
      <c r="D49" s="10" t="s">
        <v>9</v>
      </c>
    </row>
    <row r="50" spans="1:4" ht="20.100000000000001" customHeight="1">
      <c r="A50" s="7" t="s">
        <v>529</v>
      </c>
      <c r="B50" s="8" t="s">
        <v>549</v>
      </c>
      <c r="C50" s="9">
        <v>45905</v>
      </c>
      <c r="D50" s="10" t="s">
        <v>9</v>
      </c>
    </row>
    <row r="51" spans="1:4" ht="20.100000000000001" customHeight="1">
      <c r="A51" s="7" t="s">
        <v>529</v>
      </c>
      <c r="B51" s="8" t="s">
        <v>550</v>
      </c>
      <c r="C51" s="9">
        <v>45931</v>
      </c>
      <c r="D51" s="10" t="s">
        <v>9</v>
      </c>
    </row>
    <row r="52" spans="1:4" ht="20.100000000000001" customHeight="1">
      <c r="A52" s="7" t="s">
        <v>551</v>
      </c>
      <c r="B52" s="8" t="s">
        <v>552</v>
      </c>
      <c r="C52" s="9">
        <v>43061</v>
      </c>
      <c r="D52" s="10" t="s">
        <v>11</v>
      </c>
    </row>
    <row r="53" spans="1:4" ht="20.100000000000001" customHeight="1">
      <c r="A53" s="7" t="s">
        <v>551</v>
      </c>
      <c r="B53" s="8" t="s">
        <v>553</v>
      </c>
      <c r="C53" s="9">
        <v>43327</v>
      </c>
      <c r="D53" s="10" t="s">
        <v>11</v>
      </c>
    </row>
    <row r="54" spans="1:4" ht="20.100000000000001" customHeight="1">
      <c r="A54" s="7" t="s">
        <v>551</v>
      </c>
      <c r="B54" s="8" t="s">
        <v>554</v>
      </c>
      <c r="C54" s="9">
        <v>43390</v>
      </c>
      <c r="D54" s="10" t="s">
        <v>11</v>
      </c>
    </row>
    <row r="55" spans="1:4" ht="20.100000000000001" customHeight="1">
      <c r="A55" s="7" t="s">
        <v>551</v>
      </c>
      <c r="B55" s="8" t="s">
        <v>555</v>
      </c>
      <c r="C55" s="9">
        <v>44026</v>
      </c>
      <c r="D55" s="10" t="s">
        <v>9</v>
      </c>
    </row>
    <row r="56" spans="1:4" ht="20.100000000000001" customHeight="1">
      <c r="A56" s="11" t="s">
        <v>551</v>
      </c>
      <c r="B56" s="8" t="s">
        <v>556</v>
      </c>
      <c r="C56" s="9">
        <v>44116</v>
      </c>
      <c r="D56" s="10" t="s">
        <v>11</v>
      </c>
    </row>
    <row r="57" spans="1:4" ht="20.100000000000001" customHeight="1">
      <c r="A57" s="7" t="s">
        <v>551</v>
      </c>
      <c r="B57" s="8" t="s">
        <v>557</v>
      </c>
      <c r="C57" s="9">
        <v>44193</v>
      </c>
      <c r="D57" s="10" t="s">
        <v>11</v>
      </c>
    </row>
    <row r="58" spans="1:4" ht="20.100000000000001" customHeight="1">
      <c r="A58" s="7" t="s">
        <v>551</v>
      </c>
      <c r="B58" s="8" t="s">
        <v>558</v>
      </c>
      <c r="C58" s="9">
        <v>44809</v>
      </c>
      <c r="D58" s="10" t="s">
        <v>11</v>
      </c>
    </row>
    <row r="59" spans="1:4" ht="20.100000000000001" customHeight="1">
      <c r="A59" s="7" t="s">
        <v>551</v>
      </c>
      <c r="B59" s="8" t="s">
        <v>559</v>
      </c>
      <c r="C59" s="9">
        <v>45638</v>
      </c>
      <c r="D59" s="10" t="s">
        <v>11</v>
      </c>
    </row>
    <row r="60" spans="1:4" ht="20.100000000000001" customHeight="1">
      <c r="A60" s="7" t="s">
        <v>551</v>
      </c>
      <c r="B60" s="8" t="s">
        <v>560</v>
      </c>
      <c r="C60" s="9">
        <v>45639</v>
      </c>
      <c r="D60" s="10" t="s">
        <v>9</v>
      </c>
    </row>
    <row r="61" spans="1:4" ht="20.100000000000001" customHeight="1">
      <c r="A61" s="7" t="s">
        <v>551</v>
      </c>
      <c r="B61" s="8" t="s">
        <v>561</v>
      </c>
      <c r="C61" s="9">
        <v>45824</v>
      </c>
      <c r="D61" s="10" t="s">
        <v>9</v>
      </c>
    </row>
    <row r="62" spans="1:4" ht="20.100000000000001" customHeight="1">
      <c r="A62" s="7" t="s">
        <v>551</v>
      </c>
      <c r="B62" s="8" t="s">
        <v>562</v>
      </c>
      <c r="C62" s="9">
        <v>45848</v>
      </c>
      <c r="D62" s="10" t="s">
        <v>9</v>
      </c>
    </row>
    <row r="63" spans="1:4" ht="20.100000000000001" customHeight="1">
      <c r="A63" s="7" t="s">
        <v>551</v>
      </c>
      <c r="B63" s="8" t="s">
        <v>563</v>
      </c>
      <c r="C63" s="9">
        <v>45960</v>
      </c>
      <c r="D63" s="10" t="s">
        <v>9</v>
      </c>
    </row>
    <row r="64" spans="1:4" ht="20.100000000000001" customHeight="1">
      <c r="A64" s="7" t="s">
        <v>564</v>
      </c>
      <c r="B64" s="8" t="s">
        <v>565</v>
      </c>
      <c r="C64" s="9">
        <v>43551</v>
      </c>
      <c r="D64" s="10" t="s">
        <v>11</v>
      </c>
    </row>
    <row r="65" spans="1:4" ht="20.100000000000001" customHeight="1">
      <c r="A65" s="7" t="s">
        <v>564</v>
      </c>
      <c r="B65" s="8" t="s">
        <v>566</v>
      </c>
      <c r="C65" s="9">
        <v>43848</v>
      </c>
      <c r="D65" s="10" t="s">
        <v>11</v>
      </c>
    </row>
    <row r="66" spans="1:4" ht="20.100000000000001" customHeight="1">
      <c r="A66" s="7" t="s">
        <v>564</v>
      </c>
      <c r="B66" s="8" t="s">
        <v>567</v>
      </c>
      <c r="C66" s="9">
        <v>43853</v>
      </c>
      <c r="D66" s="10" t="s">
        <v>11</v>
      </c>
    </row>
    <row r="67" spans="1:4" ht="20.100000000000001" customHeight="1">
      <c r="A67" s="7" t="s">
        <v>564</v>
      </c>
      <c r="B67" s="8" t="s">
        <v>568</v>
      </c>
      <c r="C67" s="9">
        <v>44356</v>
      </c>
      <c r="D67" s="10" t="s">
        <v>9</v>
      </c>
    </row>
    <row r="68" spans="1:4" ht="20.100000000000001" customHeight="1">
      <c r="A68" s="7" t="s">
        <v>564</v>
      </c>
      <c r="B68" s="8" t="s">
        <v>569</v>
      </c>
      <c r="C68" s="9">
        <v>44508</v>
      </c>
      <c r="D68" s="10" t="s">
        <v>9</v>
      </c>
    </row>
    <row r="69" spans="1:4" ht="20.100000000000001" customHeight="1">
      <c r="A69" s="7" t="s">
        <v>564</v>
      </c>
      <c r="B69" s="8" t="s">
        <v>570</v>
      </c>
      <c r="C69" s="9">
        <v>45365</v>
      </c>
      <c r="D69" s="10" t="s">
        <v>9</v>
      </c>
    </row>
    <row r="70" spans="1:4" ht="20.100000000000001" customHeight="1">
      <c r="A70" s="7" t="s">
        <v>564</v>
      </c>
      <c r="B70" s="8" t="s">
        <v>571</v>
      </c>
      <c r="C70" s="9">
        <v>45469</v>
      </c>
      <c r="D70" s="10" t="s">
        <v>11</v>
      </c>
    </row>
    <row r="71" spans="1:4" ht="20.100000000000001" customHeight="1">
      <c r="A71" s="7" t="s">
        <v>564</v>
      </c>
      <c r="B71" s="8" t="s">
        <v>572</v>
      </c>
      <c r="C71" s="9">
        <v>45630</v>
      </c>
      <c r="D71" s="10" t="s">
        <v>9</v>
      </c>
    </row>
    <row r="72" spans="1:4" ht="20.100000000000001" customHeight="1">
      <c r="A72" s="7" t="s">
        <v>564</v>
      </c>
      <c r="B72" s="8" t="s">
        <v>573</v>
      </c>
      <c r="C72" s="9">
        <v>45630</v>
      </c>
      <c r="D72" s="10" t="s">
        <v>9</v>
      </c>
    </row>
    <row r="73" spans="1:4" ht="20.100000000000001" customHeight="1">
      <c r="A73" s="7" t="s">
        <v>564</v>
      </c>
      <c r="B73" s="8" t="s">
        <v>574</v>
      </c>
      <c r="C73" s="9">
        <v>45642</v>
      </c>
      <c r="D73" s="10" t="s">
        <v>9</v>
      </c>
    </row>
    <row r="74" spans="1:4" ht="20.100000000000001" customHeight="1">
      <c r="A74" s="7" t="s">
        <v>564</v>
      </c>
      <c r="B74" s="8" t="s">
        <v>575</v>
      </c>
      <c r="C74" s="9">
        <v>45652</v>
      </c>
      <c r="D74" s="10" t="s">
        <v>11</v>
      </c>
    </row>
    <row r="75" spans="1:4" ht="20.100000000000001" customHeight="1">
      <c r="A75" s="7" t="s">
        <v>564</v>
      </c>
      <c r="B75" s="8" t="s">
        <v>576</v>
      </c>
      <c r="C75" s="9">
        <v>45820</v>
      </c>
      <c r="D75" s="10" t="s">
        <v>9</v>
      </c>
    </row>
    <row r="76" spans="1:4" ht="20.100000000000001" customHeight="1">
      <c r="A76" s="7" t="s">
        <v>564</v>
      </c>
      <c r="B76" s="8" t="s">
        <v>577</v>
      </c>
      <c r="C76" s="9">
        <v>46007</v>
      </c>
      <c r="D76" s="10" t="s">
        <v>9</v>
      </c>
    </row>
    <row r="77" spans="1:4" ht="20.100000000000001" customHeight="1">
      <c r="A77" s="7" t="s">
        <v>564</v>
      </c>
      <c r="B77" s="8" t="s">
        <v>578</v>
      </c>
      <c r="C77" s="9">
        <v>46007</v>
      </c>
      <c r="D77" s="10" t="s">
        <v>9</v>
      </c>
    </row>
    <row r="78" spans="1:4" ht="20.100000000000001" customHeight="1">
      <c r="A78" s="7" t="s">
        <v>564</v>
      </c>
      <c r="B78" s="8" t="s">
        <v>579</v>
      </c>
      <c r="C78" s="9">
        <v>46114</v>
      </c>
      <c r="D78" s="10" t="s">
        <v>9</v>
      </c>
    </row>
    <row r="79" spans="1:4" ht="20.100000000000001" customHeight="1">
      <c r="A79" s="7" t="s">
        <v>580</v>
      </c>
      <c r="B79" s="8" t="s">
        <v>581</v>
      </c>
      <c r="C79" s="9">
        <v>43080</v>
      </c>
      <c r="D79" s="10" t="s">
        <v>9</v>
      </c>
    </row>
    <row r="80" spans="1:4" ht="20.100000000000001" customHeight="1">
      <c r="A80" s="7" t="s">
        <v>580</v>
      </c>
      <c r="B80" s="8" t="s">
        <v>582</v>
      </c>
      <c r="C80" s="9">
        <v>43094</v>
      </c>
      <c r="D80" s="10" t="s">
        <v>11</v>
      </c>
    </row>
    <row r="81" spans="1:4" ht="20.100000000000001" customHeight="1">
      <c r="A81" s="7" t="s">
        <v>580</v>
      </c>
      <c r="B81" s="8" t="s">
        <v>583</v>
      </c>
      <c r="C81" s="9">
        <v>44809</v>
      </c>
      <c r="D81" s="10" t="s">
        <v>11</v>
      </c>
    </row>
    <row r="82" spans="1:4" ht="20.100000000000001" customHeight="1">
      <c r="A82" s="7" t="s">
        <v>580</v>
      </c>
      <c r="B82" s="8" t="s">
        <v>584</v>
      </c>
      <c r="C82" s="9">
        <v>45216</v>
      </c>
      <c r="D82" s="10" t="s">
        <v>9</v>
      </c>
    </row>
    <row r="83" spans="1:4" ht="20.100000000000001" customHeight="1">
      <c r="A83" s="7" t="s">
        <v>580</v>
      </c>
      <c r="B83" s="8" t="s">
        <v>585</v>
      </c>
      <c r="C83" s="9">
        <v>45370</v>
      </c>
      <c r="D83" s="10" t="s">
        <v>9</v>
      </c>
    </row>
    <row r="84" spans="1:4" ht="20.100000000000001" customHeight="1">
      <c r="A84" s="7" t="s">
        <v>580</v>
      </c>
      <c r="B84" s="8" t="s">
        <v>586</v>
      </c>
      <c r="C84" s="9">
        <v>45432</v>
      </c>
      <c r="D84" s="10" t="s">
        <v>11</v>
      </c>
    </row>
    <row r="85" spans="1:4" ht="20.100000000000001" customHeight="1">
      <c r="A85" s="7" t="s">
        <v>580</v>
      </c>
      <c r="B85" s="8" t="s">
        <v>587</v>
      </c>
      <c r="C85" s="9">
        <v>45644</v>
      </c>
      <c r="D85" s="10" t="s">
        <v>11</v>
      </c>
    </row>
    <row r="86" spans="1:4" ht="20.100000000000001" customHeight="1">
      <c r="A86" s="7" t="s">
        <v>580</v>
      </c>
      <c r="B86" s="8" t="s">
        <v>588</v>
      </c>
      <c r="C86" s="9">
        <v>45706</v>
      </c>
      <c r="D86" s="10" t="s">
        <v>11</v>
      </c>
    </row>
    <row r="87" spans="1:4" ht="20.100000000000001" customHeight="1">
      <c r="A87" s="7" t="s">
        <v>580</v>
      </c>
      <c r="B87" s="8" t="s">
        <v>589</v>
      </c>
      <c r="C87" s="9">
        <v>45734</v>
      </c>
      <c r="D87" s="10" t="s">
        <v>9</v>
      </c>
    </row>
    <row r="88" spans="1:4" ht="20.100000000000001" customHeight="1">
      <c r="A88" s="7" t="s">
        <v>580</v>
      </c>
      <c r="B88" s="8" t="s">
        <v>590</v>
      </c>
      <c r="C88" s="9">
        <v>45919</v>
      </c>
      <c r="D88" s="10" t="s">
        <v>9</v>
      </c>
    </row>
  </sheetData>
  <autoFilter ref="A3:D3" xr:uid="{F5D9FE3A-1596-48BB-B43D-A5A28F3FBFB8}"/>
  <mergeCells count="2">
    <mergeCell ref="A1:D1"/>
    <mergeCell ref="B2:C2"/>
  </mergeCells>
  <phoneticPr fontId="3"/>
  <conditionalFormatting sqref="A2">
    <cfRule type="duplicateValues" dxfId="8" priority="1"/>
  </conditionalFormatting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Header>&amp;L機密性1</oddHeader>
    <oddFooter>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69D63-E59E-4493-ACAE-76365A5EEB6E}">
  <sheetPr>
    <tabColor rgb="FF92D050"/>
    <pageSetUpPr fitToPage="1"/>
  </sheetPr>
  <dimension ref="A1:D172"/>
  <sheetViews>
    <sheetView zoomScaleNormal="100" zoomScaleSheetLayoutView="100" workbookViewId="0">
      <selection sqref="A1:D1"/>
    </sheetView>
  </sheetViews>
  <sheetFormatPr defaultRowHeight="20.100000000000001" customHeight="1"/>
  <cols>
    <col min="1" max="1" width="17.25" style="19" bestFit="1" customWidth="1"/>
    <col min="2" max="2" width="71.625" style="1" customWidth="1"/>
    <col min="3" max="3" width="20.625" style="20" customWidth="1"/>
    <col min="4" max="4" width="19.375" style="14" customWidth="1"/>
    <col min="5" max="16384" width="9" style="1"/>
  </cols>
  <sheetData>
    <row r="1" spans="1:4" ht="33" customHeight="1">
      <c r="A1" s="36" t="s">
        <v>591</v>
      </c>
      <c r="B1" s="36"/>
      <c r="C1" s="36"/>
      <c r="D1" s="36"/>
    </row>
    <row r="2" spans="1:4" ht="18.75">
      <c r="A2" s="15"/>
      <c r="B2" s="37" t="s">
        <v>1</v>
      </c>
      <c r="C2" s="37"/>
      <c r="D2" s="3" t="s">
        <v>2</v>
      </c>
    </row>
    <row r="3" spans="1:4" ht="35.25" customHeight="1">
      <c r="A3" s="4" t="s">
        <v>323</v>
      </c>
      <c r="B3" s="5" t="s">
        <v>4</v>
      </c>
      <c r="C3" s="6" t="s">
        <v>324</v>
      </c>
      <c r="D3" s="4" t="s">
        <v>6</v>
      </c>
    </row>
    <row r="4" spans="1:4" ht="20.100000000000001" customHeight="1">
      <c r="A4" s="25" t="s">
        <v>592</v>
      </c>
      <c r="B4" s="26" t="s">
        <v>593</v>
      </c>
      <c r="C4" s="9">
        <v>43031</v>
      </c>
      <c r="D4" s="10" t="s">
        <v>11</v>
      </c>
    </row>
    <row r="5" spans="1:4" ht="20.100000000000001" customHeight="1">
      <c r="A5" s="25" t="s">
        <v>592</v>
      </c>
      <c r="B5" s="26" t="s">
        <v>594</v>
      </c>
      <c r="C5" s="9">
        <v>43061</v>
      </c>
      <c r="D5" s="10" t="s">
        <v>9</v>
      </c>
    </row>
    <row r="6" spans="1:4" ht="20.100000000000001" customHeight="1">
      <c r="A6" s="25" t="s">
        <v>592</v>
      </c>
      <c r="B6" s="26" t="s">
        <v>595</v>
      </c>
      <c r="C6" s="9">
        <v>43420</v>
      </c>
      <c r="D6" s="10" t="s">
        <v>11</v>
      </c>
    </row>
    <row r="7" spans="1:4" ht="20.100000000000001" customHeight="1">
      <c r="A7" s="25" t="s">
        <v>592</v>
      </c>
      <c r="B7" s="26" t="s">
        <v>596</v>
      </c>
      <c r="C7" s="9">
        <v>43790</v>
      </c>
      <c r="D7" s="10" t="s">
        <v>11</v>
      </c>
    </row>
    <row r="8" spans="1:4" ht="20.100000000000001" customHeight="1">
      <c r="A8" s="25" t="s">
        <v>592</v>
      </c>
      <c r="B8" s="26" t="s">
        <v>597</v>
      </c>
      <c r="C8" s="9">
        <v>43924</v>
      </c>
      <c r="D8" s="10" t="s">
        <v>11</v>
      </c>
    </row>
    <row r="9" spans="1:4" ht="20.100000000000001" customHeight="1">
      <c r="A9" s="25" t="s">
        <v>592</v>
      </c>
      <c r="B9" s="26" t="s">
        <v>598</v>
      </c>
      <c r="C9" s="9">
        <v>44256</v>
      </c>
      <c r="D9" s="10" t="s">
        <v>11</v>
      </c>
    </row>
    <row r="10" spans="1:4" ht="20.100000000000001" customHeight="1">
      <c r="A10" s="25" t="s">
        <v>592</v>
      </c>
      <c r="B10" s="26" t="s">
        <v>599</v>
      </c>
      <c r="C10" s="9">
        <v>44263</v>
      </c>
      <c r="D10" s="10" t="s">
        <v>9</v>
      </c>
    </row>
    <row r="11" spans="1:4" ht="20.100000000000001" customHeight="1">
      <c r="A11" s="25" t="s">
        <v>592</v>
      </c>
      <c r="B11" s="26" t="s">
        <v>600</v>
      </c>
      <c r="C11" s="9">
        <v>44448</v>
      </c>
      <c r="D11" s="10" t="s">
        <v>9</v>
      </c>
    </row>
    <row r="12" spans="1:4" ht="20.100000000000001" customHeight="1">
      <c r="A12" s="25" t="s">
        <v>592</v>
      </c>
      <c r="B12" s="26" t="s">
        <v>601</v>
      </c>
      <c r="C12" s="9">
        <v>44456</v>
      </c>
      <c r="D12" s="10" t="s">
        <v>11</v>
      </c>
    </row>
    <row r="13" spans="1:4" ht="20.100000000000001" customHeight="1">
      <c r="A13" s="25" t="s">
        <v>592</v>
      </c>
      <c r="B13" s="26" t="s">
        <v>602</v>
      </c>
      <c r="C13" s="9">
        <v>44463</v>
      </c>
      <c r="D13" s="10" t="s">
        <v>11</v>
      </c>
    </row>
    <row r="14" spans="1:4" ht="20.100000000000001" customHeight="1">
      <c r="A14" s="25" t="s">
        <v>592</v>
      </c>
      <c r="B14" s="26" t="s">
        <v>603</v>
      </c>
      <c r="C14" s="9">
        <v>44482</v>
      </c>
      <c r="D14" s="10" t="s">
        <v>9</v>
      </c>
    </row>
    <row r="15" spans="1:4" ht="20.100000000000001" customHeight="1">
      <c r="A15" s="25" t="s">
        <v>592</v>
      </c>
      <c r="B15" s="26" t="s">
        <v>604</v>
      </c>
      <c r="C15" s="9">
        <v>44795</v>
      </c>
      <c r="D15" s="10" t="s">
        <v>9</v>
      </c>
    </row>
    <row r="16" spans="1:4" ht="20.100000000000001" customHeight="1">
      <c r="A16" s="25" t="s">
        <v>592</v>
      </c>
      <c r="B16" s="26" t="s">
        <v>605</v>
      </c>
      <c r="C16" s="9">
        <v>45336</v>
      </c>
      <c r="D16" s="10" t="s">
        <v>9</v>
      </c>
    </row>
    <row r="17" spans="1:4" ht="20.100000000000001" customHeight="1">
      <c r="A17" s="25" t="s">
        <v>592</v>
      </c>
      <c r="B17" s="26" t="s">
        <v>606</v>
      </c>
      <c r="C17" s="9">
        <v>45379</v>
      </c>
      <c r="D17" s="10" t="s">
        <v>11</v>
      </c>
    </row>
    <row r="18" spans="1:4" ht="20.100000000000001" customHeight="1">
      <c r="A18" s="25" t="s">
        <v>592</v>
      </c>
      <c r="B18" s="26" t="s">
        <v>607</v>
      </c>
      <c r="C18" s="9">
        <v>45390</v>
      </c>
      <c r="D18" s="10" t="s">
        <v>11</v>
      </c>
    </row>
    <row r="19" spans="1:4" ht="20.100000000000001" customHeight="1">
      <c r="A19" s="25" t="s">
        <v>592</v>
      </c>
      <c r="B19" s="26" t="s">
        <v>608</v>
      </c>
      <c r="C19" s="9">
        <v>45464</v>
      </c>
      <c r="D19" s="10" t="s">
        <v>11</v>
      </c>
    </row>
    <row r="20" spans="1:4" ht="20.100000000000001" customHeight="1">
      <c r="A20" s="25" t="s">
        <v>592</v>
      </c>
      <c r="B20" s="26" t="s">
        <v>609</v>
      </c>
      <c r="C20" s="9">
        <v>45632</v>
      </c>
      <c r="D20" s="10" t="s">
        <v>9</v>
      </c>
    </row>
    <row r="21" spans="1:4" ht="20.100000000000001" customHeight="1">
      <c r="A21" s="25" t="s">
        <v>592</v>
      </c>
      <c r="B21" s="26" t="s">
        <v>610</v>
      </c>
      <c r="C21" s="9">
        <v>45637</v>
      </c>
      <c r="D21" s="10" t="s">
        <v>11</v>
      </c>
    </row>
    <row r="22" spans="1:4" ht="20.100000000000001" customHeight="1">
      <c r="A22" s="25" t="s">
        <v>592</v>
      </c>
      <c r="B22" s="26" t="s">
        <v>611</v>
      </c>
      <c r="C22" s="9">
        <v>45642</v>
      </c>
      <c r="D22" s="10" t="s">
        <v>9</v>
      </c>
    </row>
    <row r="23" spans="1:4" ht="20.100000000000001" customHeight="1">
      <c r="A23" s="25" t="s">
        <v>592</v>
      </c>
      <c r="B23" s="26" t="s">
        <v>612</v>
      </c>
      <c r="C23" s="9">
        <v>45642</v>
      </c>
      <c r="D23" s="10" t="s">
        <v>9</v>
      </c>
    </row>
    <row r="24" spans="1:4" ht="20.100000000000001" customHeight="1">
      <c r="A24" s="25" t="s">
        <v>592</v>
      </c>
      <c r="B24" s="26" t="s">
        <v>613</v>
      </c>
      <c r="C24" s="9">
        <v>45663</v>
      </c>
      <c r="D24" s="10" t="s">
        <v>11</v>
      </c>
    </row>
    <row r="25" spans="1:4" ht="20.100000000000001" customHeight="1">
      <c r="A25" s="25" t="s">
        <v>592</v>
      </c>
      <c r="B25" s="26" t="s">
        <v>614</v>
      </c>
      <c r="C25" s="9">
        <v>45764</v>
      </c>
      <c r="D25" s="10" t="s">
        <v>11</v>
      </c>
    </row>
    <row r="26" spans="1:4" ht="20.100000000000001" customHeight="1">
      <c r="A26" s="25" t="s">
        <v>592</v>
      </c>
      <c r="B26" s="26" t="s">
        <v>615</v>
      </c>
      <c r="C26" s="9">
        <v>45819</v>
      </c>
      <c r="D26" s="10" t="s">
        <v>9</v>
      </c>
    </row>
    <row r="27" spans="1:4" ht="20.100000000000001" customHeight="1">
      <c r="A27" s="25" t="s">
        <v>592</v>
      </c>
      <c r="B27" s="26" t="s">
        <v>616</v>
      </c>
      <c r="C27" s="9">
        <v>45842</v>
      </c>
      <c r="D27" s="10" t="s">
        <v>9</v>
      </c>
    </row>
    <row r="28" spans="1:4" ht="20.100000000000001" customHeight="1">
      <c r="A28" s="25" t="s">
        <v>592</v>
      </c>
      <c r="B28" s="26" t="s">
        <v>617</v>
      </c>
      <c r="C28" s="9">
        <v>45849</v>
      </c>
      <c r="D28" s="10" t="s">
        <v>9</v>
      </c>
    </row>
    <row r="29" spans="1:4" ht="20.100000000000001" customHeight="1">
      <c r="A29" s="25" t="s">
        <v>592</v>
      </c>
      <c r="B29" s="26" t="s">
        <v>618</v>
      </c>
      <c r="C29" s="9">
        <v>45904</v>
      </c>
      <c r="D29" s="10" t="s">
        <v>9</v>
      </c>
    </row>
    <row r="30" spans="1:4" ht="20.100000000000001" customHeight="1">
      <c r="A30" s="25" t="s">
        <v>592</v>
      </c>
      <c r="B30" s="26" t="s">
        <v>619</v>
      </c>
      <c r="C30" s="9">
        <v>45904</v>
      </c>
      <c r="D30" s="10" t="s">
        <v>9</v>
      </c>
    </row>
    <row r="31" spans="1:4" ht="20.100000000000001" customHeight="1">
      <c r="A31" s="25" t="s">
        <v>592</v>
      </c>
      <c r="B31" s="26" t="s">
        <v>620</v>
      </c>
      <c r="C31" s="9">
        <v>45924</v>
      </c>
      <c r="D31" s="10" t="s">
        <v>9</v>
      </c>
    </row>
    <row r="32" spans="1:4" ht="20.100000000000001" customHeight="1">
      <c r="A32" s="25" t="s">
        <v>592</v>
      </c>
      <c r="B32" s="26" t="s">
        <v>621</v>
      </c>
      <c r="C32" s="9">
        <v>45932</v>
      </c>
      <c r="D32" s="10" t="s">
        <v>9</v>
      </c>
    </row>
    <row r="33" spans="1:4" ht="20.100000000000001" customHeight="1">
      <c r="A33" s="25" t="s">
        <v>592</v>
      </c>
      <c r="B33" s="26" t="s">
        <v>622</v>
      </c>
      <c r="C33" s="9">
        <v>45937</v>
      </c>
      <c r="D33" s="10" t="s">
        <v>9</v>
      </c>
    </row>
    <row r="34" spans="1:4" ht="20.100000000000001" customHeight="1">
      <c r="A34" s="25" t="s">
        <v>592</v>
      </c>
      <c r="B34" s="26" t="s">
        <v>623</v>
      </c>
      <c r="C34" s="9">
        <v>45957</v>
      </c>
      <c r="D34" s="10" t="s">
        <v>9</v>
      </c>
    </row>
    <row r="35" spans="1:4" ht="20.100000000000001" customHeight="1">
      <c r="A35" s="25" t="s">
        <v>592</v>
      </c>
      <c r="B35" s="26" t="s">
        <v>624</v>
      </c>
      <c r="C35" s="9">
        <v>46049</v>
      </c>
      <c r="D35" s="10" t="s">
        <v>9</v>
      </c>
    </row>
    <row r="36" spans="1:4" ht="20.100000000000001" customHeight="1">
      <c r="A36" s="25" t="s">
        <v>592</v>
      </c>
      <c r="B36" s="26" t="s">
        <v>625</v>
      </c>
      <c r="C36" s="9">
        <v>46057</v>
      </c>
      <c r="D36" s="10" t="s">
        <v>9</v>
      </c>
    </row>
    <row r="37" spans="1:4" ht="20.100000000000001" customHeight="1">
      <c r="A37" s="25" t="s">
        <v>592</v>
      </c>
      <c r="B37" s="26" t="s">
        <v>626</v>
      </c>
      <c r="C37" s="9">
        <v>46134</v>
      </c>
      <c r="D37" s="10" t="s">
        <v>9</v>
      </c>
    </row>
    <row r="38" spans="1:4" ht="20.100000000000001" customHeight="1">
      <c r="A38" s="25" t="s">
        <v>627</v>
      </c>
      <c r="B38" s="26" t="s">
        <v>628</v>
      </c>
      <c r="C38" s="9">
        <v>43432</v>
      </c>
      <c r="D38" s="10" t="s">
        <v>9</v>
      </c>
    </row>
    <row r="39" spans="1:4" ht="20.100000000000001" customHeight="1">
      <c r="A39" s="25" t="s">
        <v>627</v>
      </c>
      <c r="B39" s="26" t="s">
        <v>629</v>
      </c>
      <c r="C39" s="9">
        <v>43571</v>
      </c>
      <c r="D39" s="10" t="s">
        <v>11</v>
      </c>
    </row>
    <row r="40" spans="1:4" ht="20.100000000000001" customHeight="1">
      <c r="A40" s="25" t="s">
        <v>627</v>
      </c>
      <c r="B40" s="26" t="s">
        <v>630</v>
      </c>
      <c r="C40" s="9">
        <v>43817</v>
      </c>
      <c r="D40" s="10" t="s">
        <v>11</v>
      </c>
    </row>
    <row r="41" spans="1:4" ht="20.100000000000001" customHeight="1">
      <c r="A41" s="25" t="s">
        <v>627</v>
      </c>
      <c r="B41" s="26" t="s">
        <v>631</v>
      </c>
      <c r="C41" s="9">
        <v>43851</v>
      </c>
      <c r="D41" s="10" t="s">
        <v>9</v>
      </c>
    </row>
    <row r="42" spans="1:4" ht="20.100000000000001" customHeight="1">
      <c r="A42" s="25" t="s">
        <v>627</v>
      </c>
      <c r="B42" s="26" t="s">
        <v>632</v>
      </c>
      <c r="C42" s="9">
        <v>44040</v>
      </c>
      <c r="D42" s="10" t="s">
        <v>11</v>
      </c>
    </row>
    <row r="43" spans="1:4" ht="20.100000000000001" customHeight="1">
      <c r="A43" s="25" t="s">
        <v>627</v>
      </c>
      <c r="B43" s="26" t="s">
        <v>633</v>
      </c>
      <c r="C43" s="9">
        <v>44236</v>
      </c>
      <c r="D43" s="10" t="s">
        <v>9</v>
      </c>
    </row>
    <row r="44" spans="1:4" ht="20.100000000000001" customHeight="1">
      <c r="A44" s="25" t="s">
        <v>627</v>
      </c>
      <c r="B44" s="26" t="s">
        <v>634</v>
      </c>
      <c r="C44" s="9">
        <v>44333</v>
      </c>
      <c r="D44" s="10" t="s">
        <v>9</v>
      </c>
    </row>
    <row r="45" spans="1:4" ht="20.100000000000001" customHeight="1">
      <c r="A45" s="25" t="s">
        <v>627</v>
      </c>
      <c r="B45" s="26" t="s">
        <v>635</v>
      </c>
      <c r="C45" s="9">
        <v>44376</v>
      </c>
      <c r="D45" s="10" t="s">
        <v>11</v>
      </c>
    </row>
    <row r="46" spans="1:4" ht="20.100000000000001" customHeight="1">
      <c r="A46" s="25" t="s">
        <v>627</v>
      </c>
      <c r="B46" s="26" t="s">
        <v>636</v>
      </c>
      <c r="C46" s="9">
        <v>44490</v>
      </c>
      <c r="D46" s="10" t="s">
        <v>9</v>
      </c>
    </row>
    <row r="47" spans="1:4" ht="20.100000000000001" customHeight="1">
      <c r="A47" s="25" t="s">
        <v>627</v>
      </c>
      <c r="B47" s="26" t="s">
        <v>637</v>
      </c>
      <c r="C47" s="9">
        <v>44490</v>
      </c>
      <c r="D47" s="10" t="s">
        <v>9</v>
      </c>
    </row>
    <row r="48" spans="1:4" ht="20.100000000000001" customHeight="1">
      <c r="A48" s="25" t="s">
        <v>627</v>
      </c>
      <c r="B48" s="26" t="s">
        <v>638</v>
      </c>
      <c r="C48" s="9">
        <v>44498</v>
      </c>
      <c r="D48" s="10" t="s">
        <v>9</v>
      </c>
    </row>
    <row r="49" spans="1:4" ht="20.100000000000001" customHeight="1">
      <c r="A49" s="25" t="s">
        <v>627</v>
      </c>
      <c r="B49" s="26" t="s">
        <v>639</v>
      </c>
      <c r="C49" s="9">
        <v>44692</v>
      </c>
      <c r="D49" s="10" t="s">
        <v>11</v>
      </c>
    </row>
    <row r="50" spans="1:4" ht="20.100000000000001" customHeight="1">
      <c r="A50" s="25" t="s">
        <v>627</v>
      </c>
      <c r="B50" s="26" t="s">
        <v>640</v>
      </c>
      <c r="C50" s="9">
        <v>44893</v>
      </c>
      <c r="D50" s="10" t="s">
        <v>9</v>
      </c>
    </row>
    <row r="51" spans="1:4" ht="20.100000000000001" customHeight="1">
      <c r="A51" s="25" t="s">
        <v>627</v>
      </c>
      <c r="B51" s="26" t="s">
        <v>641</v>
      </c>
      <c r="C51" s="9">
        <v>45156</v>
      </c>
      <c r="D51" s="10" t="s">
        <v>11</v>
      </c>
    </row>
    <row r="52" spans="1:4" ht="20.100000000000001" customHeight="1">
      <c r="A52" s="25" t="s">
        <v>627</v>
      </c>
      <c r="B52" s="26" t="s">
        <v>642</v>
      </c>
      <c r="C52" s="9">
        <v>45321</v>
      </c>
      <c r="D52" s="10" t="s">
        <v>9</v>
      </c>
    </row>
    <row r="53" spans="1:4" ht="20.100000000000001" customHeight="1">
      <c r="A53" s="25" t="s">
        <v>627</v>
      </c>
      <c r="B53" s="26" t="s">
        <v>643</v>
      </c>
      <c r="C53" s="9">
        <v>45377</v>
      </c>
      <c r="D53" s="10" t="s">
        <v>11</v>
      </c>
    </row>
    <row r="54" spans="1:4" ht="20.100000000000001" customHeight="1">
      <c r="A54" s="25" t="s">
        <v>627</v>
      </c>
      <c r="B54" s="26" t="s">
        <v>644</v>
      </c>
      <c r="C54" s="9">
        <v>45523</v>
      </c>
      <c r="D54" s="10" t="s">
        <v>9</v>
      </c>
    </row>
    <row r="55" spans="1:4" ht="20.100000000000001" customHeight="1">
      <c r="A55" s="27" t="s">
        <v>627</v>
      </c>
      <c r="B55" s="26" t="s">
        <v>645</v>
      </c>
      <c r="C55" s="9">
        <v>45568</v>
      </c>
      <c r="D55" s="10" t="s">
        <v>9</v>
      </c>
    </row>
    <row r="56" spans="1:4" ht="20.100000000000001" customHeight="1">
      <c r="A56" s="25" t="s">
        <v>627</v>
      </c>
      <c r="B56" s="26" t="s">
        <v>646</v>
      </c>
      <c r="C56" s="9">
        <v>45632</v>
      </c>
      <c r="D56" s="10" t="s">
        <v>9</v>
      </c>
    </row>
    <row r="57" spans="1:4" ht="20.100000000000001" customHeight="1">
      <c r="A57" s="25" t="s">
        <v>627</v>
      </c>
      <c r="B57" s="26" t="s">
        <v>647</v>
      </c>
      <c r="C57" s="9">
        <v>45632</v>
      </c>
      <c r="D57" s="10" t="s">
        <v>9</v>
      </c>
    </row>
    <row r="58" spans="1:4" ht="20.100000000000001" customHeight="1">
      <c r="A58" s="25" t="s">
        <v>627</v>
      </c>
      <c r="B58" s="26" t="s">
        <v>648</v>
      </c>
      <c r="C58" s="9">
        <v>45637</v>
      </c>
      <c r="D58" s="10" t="s">
        <v>9</v>
      </c>
    </row>
    <row r="59" spans="1:4" ht="20.100000000000001" customHeight="1">
      <c r="A59" s="25" t="s">
        <v>627</v>
      </c>
      <c r="B59" s="26" t="s">
        <v>649</v>
      </c>
      <c r="C59" s="9">
        <v>45637</v>
      </c>
      <c r="D59" s="10" t="s">
        <v>9</v>
      </c>
    </row>
    <row r="60" spans="1:4" ht="20.100000000000001" customHeight="1">
      <c r="A60" s="25" t="s">
        <v>627</v>
      </c>
      <c r="B60" s="26" t="s">
        <v>650</v>
      </c>
      <c r="C60" s="9">
        <v>45638</v>
      </c>
      <c r="D60" s="10" t="s">
        <v>9</v>
      </c>
    </row>
    <row r="61" spans="1:4" ht="20.100000000000001" customHeight="1">
      <c r="A61" s="25" t="s">
        <v>627</v>
      </c>
      <c r="B61" s="26" t="s">
        <v>651</v>
      </c>
      <c r="C61" s="9">
        <v>45649</v>
      </c>
      <c r="D61" s="10" t="s">
        <v>9</v>
      </c>
    </row>
    <row r="62" spans="1:4" ht="20.100000000000001" customHeight="1">
      <c r="A62" s="25" t="s">
        <v>627</v>
      </c>
      <c r="B62" s="26" t="s">
        <v>652</v>
      </c>
      <c r="C62" s="9">
        <v>45807</v>
      </c>
      <c r="D62" s="10" t="s">
        <v>9</v>
      </c>
    </row>
    <row r="63" spans="1:4" ht="20.100000000000001" customHeight="1">
      <c r="A63" s="25" t="s">
        <v>627</v>
      </c>
      <c r="B63" s="26" t="s">
        <v>653</v>
      </c>
      <c r="C63" s="9">
        <v>45838</v>
      </c>
      <c r="D63" s="10" t="s">
        <v>9</v>
      </c>
    </row>
    <row r="64" spans="1:4" ht="20.100000000000001" customHeight="1">
      <c r="A64" s="25" t="s">
        <v>627</v>
      </c>
      <c r="B64" s="26" t="s">
        <v>654</v>
      </c>
      <c r="C64" s="9">
        <v>45919</v>
      </c>
      <c r="D64" s="10" t="s">
        <v>9</v>
      </c>
    </row>
    <row r="65" spans="1:4" ht="20.100000000000001" customHeight="1">
      <c r="A65" s="25" t="s">
        <v>627</v>
      </c>
      <c r="B65" s="26" t="s">
        <v>655</v>
      </c>
      <c r="C65" s="9">
        <v>45919</v>
      </c>
      <c r="D65" s="10" t="s">
        <v>9</v>
      </c>
    </row>
    <row r="66" spans="1:4" ht="20.100000000000001" customHeight="1">
      <c r="A66" s="25" t="s">
        <v>627</v>
      </c>
      <c r="B66" s="26" t="s">
        <v>656</v>
      </c>
      <c r="C66" s="9">
        <v>45924</v>
      </c>
      <c r="D66" s="10" t="s">
        <v>9</v>
      </c>
    </row>
    <row r="67" spans="1:4" ht="20.100000000000001" customHeight="1">
      <c r="A67" s="25" t="s">
        <v>627</v>
      </c>
      <c r="B67" s="26" t="s">
        <v>657</v>
      </c>
      <c r="C67" s="9">
        <v>45933</v>
      </c>
      <c r="D67" s="10" t="s">
        <v>9</v>
      </c>
    </row>
    <row r="68" spans="1:4" ht="20.100000000000001" customHeight="1">
      <c r="A68" s="25" t="s">
        <v>627</v>
      </c>
      <c r="B68" s="26" t="s">
        <v>658</v>
      </c>
      <c r="C68" s="9">
        <v>45947</v>
      </c>
      <c r="D68" s="10" t="s">
        <v>9</v>
      </c>
    </row>
    <row r="69" spans="1:4" ht="20.100000000000001" customHeight="1">
      <c r="A69" s="25" t="s">
        <v>627</v>
      </c>
      <c r="B69" s="26" t="s">
        <v>659</v>
      </c>
      <c r="C69" s="9">
        <v>46037</v>
      </c>
      <c r="D69" s="10" t="s">
        <v>9</v>
      </c>
    </row>
    <row r="70" spans="1:4" ht="20.100000000000001" customHeight="1">
      <c r="A70" s="25" t="s">
        <v>660</v>
      </c>
      <c r="B70" s="26" t="s">
        <v>661</v>
      </c>
      <c r="C70" s="9">
        <v>42885</v>
      </c>
      <c r="D70" s="10" t="s">
        <v>9</v>
      </c>
    </row>
    <row r="71" spans="1:4" ht="20.100000000000001" customHeight="1">
      <c r="A71" s="25" t="s">
        <v>660</v>
      </c>
      <c r="B71" s="26" t="s">
        <v>662</v>
      </c>
      <c r="C71" s="9">
        <v>43055</v>
      </c>
      <c r="D71" s="10" t="s">
        <v>9</v>
      </c>
    </row>
    <row r="72" spans="1:4" ht="20.100000000000001" customHeight="1">
      <c r="A72" s="25" t="s">
        <v>660</v>
      </c>
      <c r="B72" s="26" t="s">
        <v>663</v>
      </c>
      <c r="C72" s="9">
        <v>43308</v>
      </c>
      <c r="D72" s="10" t="s">
        <v>9</v>
      </c>
    </row>
    <row r="73" spans="1:4" ht="20.100000000000001" customHeight="1">
      <c r="A73" s="25" t="s">
        <v>660</v>
      </c>
      <c r="B73" s="26" t="s">
        <v>664</v>
      </c>
      <c r="C73" s="9">
        <v>43395</v>
      </c>
      <c r="D73" s="10" t="s">
        <v>9</v>
      </c>
    </row>
    <row r="74" spans="1:4" ht="20.100000000000001" customHeight="1">
      <c r="A74" s="25" t="s">
        <v>660</v>
      </c>
      <c r="B74" s="26" t="s">
        <v>665</v>
      </c>
      <c r="C74" s="9">
        <v>43482</v>
      </c>
      <c r="D74" s="10" t="s">
        <v>11</v>
      </c>
    </row>
    <row r="75" spans="1:4" ht="20.100000000000001" customHeight="1">
      <c r="A75" s="25" t="s">
        <v>660</v>
      </c>
      <c r="B75" s="26" t="s">
        <v>666</v>
      </c>
      <c r="C75" s="9">
        <v>43510</v>
      </c>
      <c r="D75" s="10" t="s">
        <v>11</v>
      </c>
    </row>
    <row r="76" spans="1:4" ht="20.100000000000001" customHeight="1">
      <c r="A76" s="25" t="s">
        <v>660</v>
      </c>
      <c r="B76" s="26" t="s">
        <v>667</v>
      </c>
      <c r="C76" s="9">
        <v>43626</v>
      </c>
      <c r="D76" s="10" t="s">
        <v>9</v>
      </c>
    </row>
    <row r="77" spans="1:4" ht="20.100000000000001" customHeight="1">
      <c r="A77" s="25" t="s">
        <v>660</v>
      </c>
      <c r="B77" s="26" t="s">
        <v>668</v>
      </c>
      <c r="C77" s="9">
        <v>43677</v>
      </c>
      <c r="D77" s="10" t="s">
        <v>11</v>
      </c>
    </row>
    <row r="78" spans="1:4" ht="20.100000000000001" customHeight="1">
      <c r="A78" s="25" t="s">
        <v>660</v>
      </c>
      <c r="B78" s="26" t="s">
        <v>669</v>
      </c>
      <c r="C78" s="9">
        <v>43769</v>
      </c>
      <c r="D78" s="10" t="s">
        <v>11</v>
      </c>
    </row>
    <row r="79" spans="1:4" ht="20.100000000000001" customHeight="1">
      <c r="A79" s="27" t="s">
        <v>660</v>
      </c>
      <c r="B79" s="26" t="s">
        <v>670</v>
      </c>
      <c r="C79" s="9">
        <v>43850</v>
      </c>
      <c r="D79" s="10" t="s">
        <v>9</v>
      </c>
    </row>
    <row r="80" spans="1:4" ht="20.100000000000001" customHeight="1">
      <c r="A80" s="25" t="s">
        <v>660</v>
      </c>
      <c r="B80" s="26" t="s">
        <v>671</v>
      </c>
      <c r="C80" s="9">
        <v>43853</v>
      </c>
      <c r="D80" s="10" t="s">
        <v>9</v>
      </c>
    </row>
    <row r="81" spans="1:4" ht="20.100000000000001" customHeight="1">
      <c r="A81" s="25" t="s">
        <v>660</v>
      </c>
      <c r="B81" s="26" t="s">
        <v>672</v>
      </c>
      <c r="C81" s="9">
        <v>43927</v>
      </c>
      <c r="D81" s="10" t="s">
        <v>11</v>
      </c>
    </row>
    <row r="82" spans="1:4" ht="20.100000000000001" customHeight="1">
      <c r="A82" s="25" t="s">
        <v>660</v>
      </c>
      <c r="B82" s="26" t="s">
        <v>673</v>
      </c>
      <c r="C82" s="9">
        <v>43949</v>
      </c>
      <c r="D82" s="10" t="s">
        <v>9</v>
      </c>
    </row>
    <row r="83" spans="1:4" ht="20.100000000000001" customHeight="1">
      <c r="A83" s="25" t="s">
        <v>660</v>
      </c>
      <c r="B83" s="26" t="s">
        <v>674</v>
      </c>
      <c r="C83" s="9">
        <v>44232</v>
      </c>
      <c r="D83" s="10" t="s">
        <v>11</v>
      </c>
    </row>
    <row r="84" spans="1:4" ht="20.100000000000001" customHeight="1">
      <c r="A84" s="25" t="s">
        <v>660</v>
      </c>
      <c r="B84" s="26" t="s">
        <v>675</v>
      </c>
      <c r="C84" s="9">
        <v>44252</v>
      </c>
      <c r="D84" s="10" t="s">
        <v>11</v>
      </c>
    </row>
    <row r="85" spans="1:4" ht="20.100000000000001" customHeight="1">
      <c r="A85" s="25" t="s">
        <v>660</v>
      </c>
      <c r="B85" s="26" t="s">
        <v>676</v>
      </c>
      <c r="C85" s="9">
        <v>44256</v>
      </c>
      <c r="D85" s="10" t="s">
        <v>9</v>
      </c>
    </row>
    <row r="86" spans="1:4" ht="20.100000000000001" customHeight="1">
      <c r="A86" s="25" t="s">
        <v>660</v>
      </c>
      <c r="B86" s="26" t="s">
        <v>677</v>
      </c>
      <c r="C86" s="9">
        <v>44286</v>
      </c>
      <c r="D86" s="10" t="s">
        <v>11</v>
      </c>
    </row>
    <row r="87" spans="1:4" ht="20.100000000000001" customHeight="1">
      <c r="A87" s="25" t="s">
        <v>660</v>
      </c>
      <c r="B87" s="26" t="s">
        <v>678</v>
      </c>
      <c r="C87" s="9">
        <v>44336</v>
      </c>
      <c r="D87" s="10" t="s">
        <v>9</v>
      </c>
    </row>
    <row r="88" spans="1:4" ht="20.100000000000001" customHeight="1">
      <c r="A88" s="25" t="s">
        <v>660</v>
      </c>
      <c r="B88" s="26" t="s">
        <v>679</v>
      </c>
      <c r="C88" s="9">
        <v>44386</v>
      </c>
      <c r="D88" s="10" t="s">
        <v>11</v>
      </c>
    </row>
    <row r="89" spans="1:4" ht="20.100000000000001" customHeight="1">
      <c r="A89" s="25" t="s">
        <v>660</v>
      </c>
      <c r="B89" s="26" t="s">
        <v>680</v>
      </c>
      <c r="C89" s="9">
        <v>44473</v>
      </c>
      <c r="D89" s="10" t="s">
        <v>9</v>
      </c>
    </row>
    <row r="90" spans="1:4" ht="20.100000000000001" customHeight="1">
      <c r="A90" s="25" t="s">
        <v>660</v>
      </c>
      <c r="B90" s="26" t="s">
        <v>681</v>
      </c>
      <c r="C90" s="9">
        <v>44491</v>
      </c>
      <c r="D90" s="10" t="s">
        <v>9</v>
      </c>
    </row>
    <row r="91" spans="1:4" ht="20.100000000000001" customHeight="1">
      <c r="A91" s="25" t="s">
        <v>660</v>
      </c>
      <c r="B91" s="26" t="s">
        <v>682</v>
      </c>
      <c r="C91" s="9">
        <v>44914</v>
      </c>
      <c r="D91" s="10" t="s">
        <v>9</v>
      </c>
    </row>
    <row r="92" spans="1:4" ht="20.100000000000001" customHeight="1">
      <c r="A92" s="25" t="s">
        <v>660</v>
      </c>
      <c r="B92" s="26" t="s">
        <v>683</v>
      </c>
      <c r="C92" s="9">
        <v>45034</v>
      </c>
      <c r="D92" s="10" t="s">
        <v>11</v>
      </c>
    </row>
    <row r="93" spans="1:4" ht="20.100000000000001" customHeight="1">
      <c r="A93" s="25" t="s">
        <v>660</v>
      </c>
      <c r="B93" s="26" t="s">
        <v>684</v>
      </c>
      <c r="C93" s="9">
        <v>45112</v>
      </c>
      <c r="D93" s="10" t="s">
        <v>9</v>
      </c>
    </row>
    <row r="94" spans="1:4" ht="20.100000000000001" customHeight="1">
      <c r="A94" s="25" t="s">
        <v>660</v>
      </c>
      <c r="B94" s="26" t="s">
        <v>685</v>
      </c>
      <c r="C94" s="9">
        <v>45181</v>
      </c>
      <c r="D94" s="10" t="s">
        <v>11</v>
      </c>
    </row>
    <row r="95" spans="1:4" ht="20.100000000000001" customHeight="1">
      <c r="A95" s="25" t="s">
        <v>660</v>
      </c>
      <c r="B95" s="26" t="s">
        <v>686</v>
      </c>
      <c r="C95" s="9">
        <v>45363</v>
      </c>
      <c r="D95" s="10" t="s">
        <v>11</v>
      </c>
    </row>
    <row r="96" spans="1:4" ht="20.100000000000001" customHeight="1">
      <c r="A96" s="25" t="s">
        <v>660</v>
      </c>
      <c r="B96" s="26" t="s">
        <v>687</v>
      </c>
      <c r="C96" s="9">
        <v>45363</v>
      </c>
      <c r="D96" s="10" t="s">
        <v>9</v>
      </c>
    </row>
    <row r="97" spans="1:4" ht="20.100000000000001" customHeight="1">
      <c r="A97" s="25" t="s">
        <v>660</v>
      </c>
      <c r="B97" s="26" t="s">
        <v>688</v>
      </c>
      <c r="C97" s="9">
        <v>45363</v>
      </c>
      <c r="D97" s="10" t="s">
        <v>9</v>
      </c>
    </row>
    <row r="98" spans="1:4" ht="20.100000000000001" customHeight="1">
      <c r="A98" s="25" t="s">
        <v>660</v>
      </c>
      <c r="B98" s="26" t="s">
        <v>689</v>
      </c>
      <c r="C98" s="9">
        <v>45379</v>
      </c>
      <c r="D98" s="10" t="s">
        <v>11</v>
      </c>
    </row>
    <row r="99" spans="1:4" ht="20.100000000000001" customHeight="1">
      <c r="A99" s="25" t="s">
        <v>660</v>
      </c>
      <c r="B99" s="26" t="s">
        <v>690</v>
      </c>
      <c r="C99" s="9">
        <v>45453</v>
      </c>
      <c r="D99" s="10" t="s">
        <v>11</v>
      </c>
    </row>
    <row r="100" spans="1:4" ht="20.100000000000001" customHeight="1">
      <c r="A100" s="25" t="s">
        <v>660</v>
      </c>
      <c r="B100" s="26" t="s">
        <v>691</v>
      </c>
      <c r="C100" s="9">
        <v>45461</v>
      </c>
      <c r="D100" s="10" t="s">
        <v>9</v>
      </c>
    </row>
    <row r="101" spans="1:4" ht="20.100000000000001" customHeight="1">
      <c r="A101" s="25" t="s">
        <v>660</v>
      </c>
      <c r="B101" s="26" t="s">
        <v>692</v>
      </c>
      <c r="C101" s="9">
        <v>45462</v>
      </c>
      <c r="D101" s="10" t="s">
        <v>9</v>
      </c>
    </row>
    <row r="102" spans="1:4" ht="20.100000000000001" customHeight="1">
      <c r="A102" s="25" t="s">
        <v>660</v>
      </c>
      <c r="B102" s="26" t="s">
        <v>693</v>
      </c>
      <c r="C102" s="9">
        <v>45489</v>
      </c>
      <c r="D102" s="10" t="s">
        <v>9</v>
      </c>
    </row>
    <row r="103" spans="1:4" ht="20.100000000000001" customHeight="1">
      <c r="A103" s="25" t="s">
        <v>660</v>
      </c>
      <c r="B103" s="26" t="s">
        <v>694</v>
      </c>
      <c r="C103" s="9">
        <v>45581</v>
      </c>
      <c r="D103" s="10" t="s">
        <v>11</v>
      </c>
    </row>
    <row r="104" spans="1:4" ht="20.100000000000001" customHeight="1">
      <c r="A104" s="25" t="s">
        <v>660</v>
      </c>
      <c r="B104" s="26" t="s">
        <v>695</v>
      </c>
      <c r="C104" s="9">
        <v>45632</v>
      </c>
      <c r="D104" s="10" t="s">
        <v>9</v>
      </c>
    </row>
    <row r="105" spans="1:4" ht="20.100000000000001" customHeight="1">
      <c r="A105" s="25" t="s">
        <v>660</v>
      </c>
      <c r="B105" s="26" t="s">
        <v>696</v>
      </c>
      <c r="C105" s="9">
        <v>45632</v>
      </c>
      <c r="D105" s="10" t="s">
        <v>9</v>
      </c>
    </row>
    <row r="106" spans="1:4" ht="20.100000000000001" customHeight="1">
      <c r="A106" s="25" t="s">
        <v>660</v>
      </c>
      <c r="B106" s="26" t="s">
        <v>697</v>
      </c>
      <c r="C106" s="9">
        <v>45632</v>
      </c>
      <c r="D106" s="10" t="s">
        <v>9</v>
      </c>
    </row>
    <row r="107" spans="1:4" ht="20.100000000000001" customHeight="1">
      <c r="A107" s="25" t="s">
        <v>660</v>
      </c>
      <c r="B107" s="26" t="s">
        <v>698</v>
      </c>
      <c r="C107" s="9">
        <v>45638</v>
      </c>
      <c r="D107" s="10" t="s">
        <v>9</v>
      </c>
    </row>
    <row r="108" spans="1:4" ht="20.100000000000001" customHeight="1">
      <c r="A108" s="25" t="s">
        <v>660</v>
      </c>
      <c r="B108" s="26" t="s">
        <v>699</v>
      </c>
      <c r="C108" s="9">
        <v>45639</v>
      </c>
      <c r="D108" s="10" t="s">
        <v>11</v>
      </c>
    </row>
    <row r="109" spans="1:4" ht="20.100000000000001" customHeight="1">
      <c r="A109" s="25" t="s">
        <v>660</v>
      </c>
      <c r="B109" s="26" t="s">
        <v>700</v>
      </c>
      <c r="C109" s="9">
        <v>45650</v>
      </c>
      <c r="D109" s="10" t="s">
        <v>9</v>
      </c>
    </row>
    <row r="110" spans="1:4" ht="20.100000000000001" customHeight="1">
      <c r="A110" s="25" t="s">
        <v>660</v>
      </c>
      <c r="B110" s="26" t="s">
        <v>701</v>
      </c>
      <c r="C110" s="9">
        <v>45674</v>
      </c>
      <c r="D110" s="10" t="s">
        <v>9</v>
      </c>
    </row>
    <row r="111" spans="1:4" ht="20.100000000000001" customHeight="1">
      <c r="A111" s="25" t="s">
        <v>660</v>
      </c>
      <c r="B111" s="26" t="s">
        <v>702</v>
      </c>
      <c r="C111" s="9">
        <v>45786</v>
      </c>
      <c r="D111" s="10" t="s">
        <v>11</v>
      </c>
    </row>
    <row r="112" spans="1:4" ht="20.100000000000001" customHeight="1">
      <c r="A112" s="25" t="s">
        <v>660</v>
      </c>
      <c r="B112" s="26" t="s">
        <v>703</v>
      </c>
      <c r="C112" s="9">
        <v>45805</v>
      </c>
      <c r="D112" s="10" t="s">
        <v>11</v>
      </c>
    </row>
    <row r="113" spans="1:4" ht="20.100000000000001" customHeight="1">
      <c r="A113" s="25" t="s">
        <v>660</v>
      </c>
      <c r="B113" s="26" t="s">
        <v>704</v>
      </c>
      <c r="C113" s="9">
        <v>45845</v>
      </c>
      <c r="D113" s="10" t="s">
        <v>9</v>
      </c>
    </row>
    <row r="114" spans="1:4" ht="20.100000000000001" customHeight="1">
      <c r="A114" s="25" t="s">
        <v>660</v>
      </c>
      <c r="B114" s="26" t="s">
        <v>705</v>
      </c>
      <c r="C114" s="9">
        <v>45905</v>
      </c>
      <c r="D114" s="10" t="s">
        <v>9</v>
      </c>
    </row>
    <row r="115" spans="1:4" ht="20.100000000000001" customHeight="1">
      <c r="A115" s="25" t="s">
        <v>660</v>
      </c>
      <c r="B115" s="26" t="s">
        <v>706</v>
      </c>
      <c r="C115" s="9">
        <v>45922</v>
      </c>
      <c r="D115" s="10" t="s">
        <v>9</v>
      </c>
    </row>
    <row r="116" spans="1:4" ht="20.100000000000001" customHeight="1">
      <c r="A116" s="25" t="s">
        <v>660</v>
      </c>
      <c r="B116" s="26" t="s">
        <v>707</v>
      </c>
      <c r="C116" s="9">
        <v>45931</v>
      </c>
      <c r="D116" s="10" t="s">
        <v>9</v>
      </c>
    </row>
    <row r="117" spans="1:4" ht="20.100000000000001" customHeight="1">
      <c r="A117" s="25" t="s">
        <v>660</v>
      </c>
      <c r="B117" s="26" t="s">
        <v>708</v>
      </c>
      <c r="C117" s="9">
        <v>46094</v>
      </c>
      <c r="D117" s="10" t="s">
        <v>9</v>
      </c>
    </row>
    <row r="118" spans="1:4" ht="20.100000000000001" customHeight="1">
      <c r="A118" s="25" t="s">
        <v>660</v>
      </c>
      <c r="B118" s="26" t="s">
        <v>709</v>
      </c>
      <c r="C118" s="9">
        <v>46195</v>
      </c>
      <c r="D118" s="10" t="s">
        <v>9</v>
      </c>
    </row>
    <row r="119" spans="1:4" ht="20.100000000000001" customHeight="1">
      <c r="A119" s="25" t="s">
        <v>710</v>
      </c>
      <c r="B119" s="26" t="s">
        <v>711</v>
      </c>
      <c r="C119" s="9">
        <v>43770</v>
      </c>
      <c r="D119" s="10" t="s">
        <v>9</v>
      </c>
    </row>
    <row r="120" spans="1:4" ht="20.100000000000001" customHeight="1">
      <c r="A120" s="25" t="s">
        <v>710</v>
      </c>
      <c r="B120" s="26" t="s">
        <v>712</v>
      </c>
      <c r="C120" s="9">
        <v>44024</v>
      </c>
      <c r="D120" s="10" t="s">
        <v>9</v>
      </c>
    </row>
    <row r="121" spans="1:4" ht="20.100000000000001" customHeight="1">
      <c r="A121" s="25" t="s">
        <v>710</v>
      </c>
      <c r="B121" s="26" t="s">
        <v>713</v>
      </c>
      <c r="C121" s="9">
        <v>44062</v>
      </c>
      <c r="D121" s="10" t="s">
        <v>11</v>
      </c>
    </row>
    <row r="122" spans="1:4" ht="20.100000000000001" customHeight="1">
      <c r="A122" s="25" t="s">
        <v>710</v>
      </c>
      <c r="B122" s="26" t="s">
        <v>714</v>
      </c>
      <c r="C122" s="9">
        <v>44446</v>
      </c>
      <c r="D122" s="10" t="s">
        <v>11</v>
      </c>
    </row>
    <row r="123" spans="1:4" ht="20.100000000000001" customHeight="1">
      <c r="A123" s="25" t="s">
        <v>710</v>
      </c>
      <c r="B123" s="26" t="s">
        <v>715</v>
      </c>
      <c r="C123" s="9">
        <v>44474</v>
      </c>
      <c r="D123" s="10" t="s">
        <v>9</v>
      </c>
    </row>
    <row r="124" spans="1:4" ht="20.100000000000001" customHeight="1">
      <c r="A124" s="25" t="s">
        <v>710</v>
      </c>
      <c r="B124" s="26" t="s">
        <v>716</v>
      </c>
      <c r="C124" s="9">
        <v>44546</v>
      </c>
      <c r="D124" s="10" t="s">
        <v>11</v>
      </c>
    </row>
    <row r="125" spans="1:4" ht="20.100000000000001" customHeight="1">
      <c r="A125" s="25" t="s">
        <v>710</v>
      </c>
      <c r="B125" s="26" t="s">
        <v>717</v>
      </c>
      <c r="C125" s="9">
        <v>44568</v>
      </c>
      <c r="D125" s="10" t="s">
        <v>9</v>
      </c>
    </row>
    <row r="126" spans="1:4" ht="20.100000000000001" customHeight="1">
      <c r="A126" s="25" t="s">
        <v>710</v>
      </c>
      <c r="B126" s="26" t="s">
        <v>718</v>
      </c>
      <c r="C126" s="9">
        <v>45156</v>
      </c>
      <c r="D126" s="10" t="s">
        <v>11</v>
      </c>
    </row>
    <row r="127" spans="1:4" ht="20.100000000000001" customHeight="1">
      <c r="A127" s="25" t="s">
        <v>710</v>
      </c>
      <c r="B127" s="26" t="s">
        <v>719</v>
      </c>
      <c r="C127" s="9">
        <v>45156</v>
      </c>
      <c r="D127" s="10" t="s">
        <v>11</v>
      </c>
    </row>
    <row r="128" spans="1:4" ht="20.100000000000001" customHeight="1">
      <c r="A128" s="25" t="s">
        <v>710</v>
      </c>
      <c r="B128" s="26" t="s">
        <v>720</v>
      </c>
      <c r="C128" s="9">
        <v>45316</v>
      </c>
      <c r="D128" s="10" t="s">
        <v>9</v>
      </c>
    </row>
    <row r="129" spans="1:4" ht="20.100000000000001" customHeight="1">
      <c r="A129" s="25" t="s">
        <v>710</v>
      </c>
      <c r="B129" s="26" t="s">
        <v>721</v>
      </c>
      <c r="C129" s="9">
        <v>45362</v>
      </c>
      <c r="D129" s="10" t="s">
        <v>11</v>
      </c>
    </row>
    <row r="130" spans="1:4" ht="20.100000000000001" customHeight="1">
      <c r="A130" s="25" t="s">
        <v>710</v>
      </c>
      <c r="B130" s="26" t="s">
        <v>722</v>
      </c>
      <c r="C130" s="9">
        <v>45378</v>
      </c>
      <c r="D130" s="10" t="s">
        <v>11</v>
      </c>
    </row>
    <row r="131" spans="1:4" ht="20.100000000000001" customHeight="1">
      <c r="A131" s="25" t="s">
        <v>710</v>
      </c>
      <c r="B131" s="26" t="s">
        <v>723</v>
      </c>
      <c r="C131" s="9">
        <v>45546</v>
      </c>
      <c r="D131" s="10" t="s">
        <v>11</v>
      </c>
    </row>
    <row r="132" spans="1:4" ht="20.100000000000001" customHeight="1">
      <c r="A132" s="25" t="s">
        <v>710</v>
      </c>
      <c r="B132" s="26" t="s">
        <v>724</v>
      </c>
      <c r="C132" s="9">
        <v>45582</v>
      </c>
      <c r="D132" s="10" t="s">
        <v>9</v>
      </c>
    </row>
    <row r="133" spans="1:4" ht="20.100000000000001" customHeight="1">
      <c r="A133" s="25" t="s">
        <v>710</v>
      </c>
      <c r="B133" s="26" t="s">
        <v>725</v>
      </c>
      <c r="C133" s="9">
        <v>45870</v>
      </c>
      <c r="D133" s="10" t="s">
        <v>11</v>
      </c>
    </row>
    <row r="134" spans="1:4" ht="20.100000000000001" customHeight="1">
      <c r="A134" s="25" t="s">
        <v>710</v>
      </c>
      <c r="B134" s="26" t="s">
        <v>726</v>
      </c>
      <c r="C134" s="9">
        <v>45919</v>
      </c>
      <c r="D134" s="10" t="s">
        <v>9</v>
      </c>
    </row>
    <row r="135" spans="1:4" ht="20.100000000000001" customHeight="1">
      <c r="A135" s="25" t="s">
        <v>710</v>
      </c>
      <c r="B135" s="26" t="s">
        <v>727</v>
      </c>
      <c r="C135" s="9">
        <v>45919</v>
      </c>
      <c r="D135" s="10" t="s">
        <v>9</v>
      </c>
    </row>
    <row r="136" spans="1:4" ht="20.100000000000001" customHeight="1">
      <c r="A136" s="25" t="s">
        <v>710</v>
      </c>
      <c r="B136" s="26" t="s">
        <v>728</v>
      </c>
      <c r="C136" s="9">
        <v>45919</v>
      </c>
      <c r="D136" s="10" t="s">
        <v>9</v>
      </c>
    </row>
    <row r="137" spans="1:4" ht="20.100000000000001" customHeight="1">
      <c r="A137" s="25" t="s">
        <v>710</v>
      </c>
      <c r="B137" s="26" t="s">
        <v>729</v>
      </c>
      <c r="C137" s="9">
        <v>45919</v>
      </c>
      <c r="D137" s="10" t="s">
        <v>9</v>
      </c>
    </row>
    <row r="138" spans="1:4" ht="20.100000000000001" customHeight="1">
      <c r="A138" s="25" t="s">
        <v>710</v>
      </c>
      <c r="B138" s="26" t="s">
        <v>730</v>
      </c>
      <c r="C138" s="9">
        <v>45922</v>
      </c>
      <c r="D138" s="10" t="s">
        <v>9</v>
      </c>
    </row>
    <row r="139" spans="1:4" ht="20.100000000000001" customHeight="1">
      <c r="A139" s="25" t="s">
        <v>710</v>
      </c>
      <c r="B139" s="26" t="s">
        <v>731</v>
      </c>
      <c r="C139" s="9">
        <v>45924</v>
      </c>
      <c r="D139" s="10" t="s">
        <v>9</v>
      </c>
    </row>
    <row r="140" spans="1:4" ht="20.100000000000001" customHeight="1">
      <c r="A140" s="25" t="s">
        <v>710</v>
      </c>
      <c r="B140" s="26" t="s">
        <v>732</v>
      </c>
      <c r="C140" s="9">
        <v>45924</v>
      </c>
      <c r="D140" s="10" t="s">
        <v>9</v>
      </c>
    </row>
    <row r="141" spans="1:4" ht="20.100000000000001" customHeight="1">
      <c r="A141" s="25" t="s">
        <v>710</v>
      </c>
      <c r="B141" s="26" t="s">
        <v>733</v>
      </c>
      <c r="C141" s="9">
        <v>45931</v>
      </c>
      <c r="D141" s="10" t="s">
        <v>9</v>
      </c>
    </row>
    <row r="142" spans="1:4" ht="20.100000000000001" customHeight="1">
      <c r="A142" s="25" t="s">
        <v>710</v>
      </c>
      <c r="B142" s="26" t="s">
        <v>734</v>
      </c>
      <c r="C142" s="9">
        <v>46042</v>
      </c>
      <c r="D142" s="10" t="s">
        <v>9</v>
      </c>
    </row>
    <row r="143" spans="1:4" ht="20.100000000000001" customHeight="1">
      <c r="A143" s="25" t="s">
        <v>710</v>
      </c>
      <c r="B143" s="26" t="s">
        <v>735</v>
      </c>
      <c r="C143" s="9">
        <v>46083</v>
      </c>
      <c r="D143" s="10" t="s">
        <v>9</v>
      </c>
    </row>
    <row r="144" spans="1:4" ht="20.100000000000001" customHeight="1">
      <c r="A144" s="25" t="s">
        <v>736</v>
      </c>
      <c r="B144" s="26" t="s">
        <v>737</v>
      </c>
      <c r="C144" s="9">
        <v>43210</v>
      </c>
      <c r="D144" s="10" t="s">
        <v>9</v>
      </c>
    </row>
    <row r="145" spans="1:4" ht="20.100000000000001" customHeight="1">
      <c r="A145" s="25" t="s">
        <v>736</v>
      </c>
      <c r="B145" s="26" t="s">
        <v>738</v>
      </c>
      <c r="C145" s="9">
        <v>43314</v>
      </c>
      <c r="D145" s="10" t="s">
        <v>9</v>
      </c>
    </row>
    <row r="146" spans="1:4" ht="20.100000000000001" customHeight="1">
      <c r="A146" s="25" t="s">
        <v>736</v>
      </c>
      <c r="B146" s="26" t="s">
        <v>739</v>
      </c>
      <c r="C146" s="9">
        <v>43320</v>
      </c>
      <c r="D146" s="10" t="s">
        <v>9</v>
      </c>
    </row>
    <row r="147" spans="1:4" ht="20.100000000000001" customHeight="1">
      <c r="A147" s="25" t="s">
        <v>736</v>
      </c>
      <c r="B147" s="26" t="s">
        <v>740</v>
      </c>
      <c r="C147" s="9">
        <v>44726</v>
      </c>
      <c r="D147" s="10" t="s">
        <v>11</v>
      </c>
    </row>
    <row r="148" spans="1:4" ht="20.100000000000001" customHeight="1">
      <c r="A148" s="25" t="s">
        <v>736</v>
      </c>
      <c r="B148" s="26" t="s">
        <v>741</v>
      </c>
      <c r="C148" s="9">
        <v>44750</v>
      </c>
      <c r="D148" s="10" t="s">
        <v>11</v>
      </c>
    </row>
    <row r="149" spans="1:4" ht="20.100000000000001" customHeight="1">
      <c r="A149" s="25" t="s">
        <v>736</v>
      </c>
      <c r="B149" s="26" t="s">
        <v>742</v>
      </c>
      <c r="C149" s="9">
        <v>44999</v>
      </c>
      <c r="D149" s="10" t="s">
        <v>11</v>
      </c>
    </row>
    <row r="150" spans="1:4" ht="20.100000000000001" customHeight="1">
      <c r="A150" s="25" t="s">
        <v>736</v>
      </c>
      <c r="B150" s="26" t="s">
        <v>743</v>
      </c>
      <c r="C150" s="9">
        <v>45065</v>
      </c>
      <c r="D150" s="10" t="s">
        <v>9</v>
      </c>
    </row>
    <row r="151" spans="1:4" ht="20.100000000000001" customHeight="1">
      <c r="A151" s="25" t="s">
        <v>736</v>
      </c>
      <c r="B151" s="26" t="s">
        <v>744</v>
      </c>
      <c r="C151" s="9">
        <v>45159</v>
      </c>
      <c r="D151" s="10" t="s">
        <v>11</v>
      </c>
    </row>
    <row r="152" spans="1:4" ht="20.100000000000001" customHeight="1">
      <c r="A152" s="25" t="s">
        <v>736</v>
      </c>
      <c r="B152" s="26" t="s">
        <v>745</v>
      </c>
      <c r="C152" s="9">
        <v>45163</v>
      </c>
      <c r="D152" s="10" t="s">
        <v>11</v>
      </c>
    </row>
    <row r="153" spans="1:4" ht="20.100000000000001" customHeight="1">
      <c r="A153" s="25" t="s">
        <v>736</v>
      </c>
      <c r="B153" s="26" t="s">
        <v>746</v>
      </c>
      <c r="C153" s="9">
        <v>45219</v>
      </c>
      <c r="D153" s="10" t="s">
        <v>9</v>
      </c>
    </row>
    <row r="154" spans="1:4" ht="20.100000000000001" customHeight="1">
      <c r="A154" s="25" t="s">
        <v>736</v>
      </c>
      <c r="B154" s="26" t="s">
        <v>747</v>
      </c>
      <c r="C154" s="9">
        <v>45387</v>
      </c>
      <c r="D154" s="10" t="s">
        <v>9</v>
      </c>
    </row>
    <row r="155" spans="1:4" ht="20.100000000000001" customHeight="1">
      <c r="A155" s="25" t="s">
        <v>736</v>
      </c>
      <c r="B155" s="26" t="s">
        <v>748</v>
      </c>
      <c r="C155" s="9">
        <v>45429</v>
      </c>
      <c r="D155" s="10" t="s">
        <v>9</v>
      </c>
    </row>
    <row r="156" spans="1:4" ht="20.100000000000001" customHeight="1">
      <c r="A156" s="25" t="s">
        <v>736</v>
      </c>
      <c r="B156" s="26" t="s">
        <v>749</v>
      </c>
      <c r="C156" s="9">
        <v>45581</v>
      </c>
      <c r="D156" s="10" t="s">
        <v>9</v>
      </c>
    </row>
    <row r="157" spans="1:4" ht="20.100000000000001" customHeight="1">
      <c r="A157" s="25" t="s">
        <v>736</v>
      </c>
      <c r="B157" s="26" t="s">
        <v>750</v>
      </c>
      <c r="C157" s="9">
        <v>45635</v>
      </c>
      <c r="D157" s="10" t="s">
        <v>9</v>
      </c>
    </row>
    <row r="158" spans="1:4" ht="20.100000000000001" customHeight="1">
      <c r="A158" s="25" t="s">
        <v>736</v>
      </c>
      <c r="B158" s="26" t="s">
        <v>751</v>
      </c>
      <c r="C158" s="9">
        <v>45705</v>
      </c>
      <c r="D158" s="10" t="s">
        <v>9</v>
      </c>
    </row>
    <row r="159" spans="1:4" ht="20.100000000000001" customHeight="1">
      <c r="A159" s="25" t="s">
        <v>736</v>
      </c>
      <c r="B159" s="26" t="s">
        <v>752</v>
      </c>
      <c r="C159" s="9">
        <v>45707</v>
      </c>
      <c r="D159" s="10" t="s">
        <v>9</v>
      </c>
    </row>
    <row r="160" spans="1:4" ht="20.100000000000001" customHeight="1">
      <c r="A160" s="25" t="s">
        <v>736</v>
      </c>
      <c r="B160" s="26" t="s">
        <v>753</v>
      </c>
      <c r="C160" s="9">
        <v>45824</v>
      </c>
      <c r="D160" s="10" t="s">
        <v>11</v>
      </c>
    </row>
    <row r="161" spans="1:4" ht="20.100000000000001" customHeight="1">
      <c r="A161" s="25" t="s">
        <v>736</v>
      </c>
      <c r="B161" s="26" t="s">
        <v>754</v>
      </c>
      <c r="C161" s="9">
        <v>45835</v>
      </c>
      <c r="D161" s="10" t="s">
        <v>11</v>
      </c>
    </row>
    <row r="162" spans="1:4" ht="20.100000000000001" customHeight="1">
      <c r="A162" s="25" t="s">
        <v>736</v>
      </c>
      <c r="B162" s="26" t="s">
        <v>755</v>
      </c>
      <c r="C162" s="9">
        <v>45835</v>
      </c>
      <c r="D162" s="10" t="s">
        <v>11</v>
      </c>
    </row>
    <row r="163" spans="1:4" ht="20.100000000000001" customHeight="1">
      <c r="A163" s="25" t="s">
        <v>736</v>
      </c>
      <c r="B163" s="26" t="s">
        <v>756</v>
      </c>
      <c r="C163" s="9">
        <v>45918</v>
      </c>
      <c r="D163" s="10" t="s">
        <v>9</v>
      </c>
    </row>
    <row r="164" spans="1:4" ht="20.100000000000001" customHeight="1">
      <c r="A164" s="25" t="s">
        <v>736</v>
      </c>
      <c r="B164" s="26" t="s">
        <v>757</v>
      </c>
      <c r="C164" s="9">
        <v>45926</v>
      </c>
      <c r="D164" s="10" t="s">
        <v>9</v>
      </c>
    </row>
    <row r="165" spans="1:4" ht="20.100000000000001" customHeight="1">
      <c r="A165" s="25" t="s">
        <v>736</v>
      </c>
      <c r="B165" s="26" t="s">
        <v>758</v>
      </c>
      <c r="C165" s="9">
        <v>46087</v>
      </c>
      <c r="D165" s="10" t="s">
        <v>9</v>
      </c>
    </row>
    <row r="166" spans="1:4" ht="20.100000000000001" customHeight="1">
      <c r="A166" s="25" t="s">
        <v>736</v>
      </c>
      <c r="B166" s="26" t="s">
        <v>759</v>
      </c>
      <c r="C166" s="9">
        <v>46099</v>
      </c>
      <c r="D166" s="10" t="s">
        <v>9</v>
      </c>
    </row>
    <row r="167" spans="1:4" ht="20.100000000000001" customHeight="1">
      <c r="A167" s="25" t="s">
        <v>760</v>
      </c>
      <c r="B167" s="26" t="s">
        <v>761</v>
      </c>
      <c r="C167" s="9">
        <v>43319</v>
      </c>
      <c r="D167" s="10" t="s">
        <v>9</v>
      </c>
    </row>
    <row r="168" spans="1:4" ht="20.100000000000001" customHeight="1">
      <c r="A168" s="25" t="s">
        <v>760</v>
      </c>
      <c r="B168" s="26" t="s">
        <v>762</v>
      </c>
      <c r="C168" s="9">
        <v>45671</v>
      </c>
      <c r="D168" s="10" t="s">
        <v>9</v>
      </c>
    </row>
    <row r="169" spans="1:4" ht="20.100000000000001" customHeight="1">
      <c r="A169" s="25" t="s">
        <v>760</v>
      </c>
      <c r="B169" s="26" t="s">
        <v>763</v>
      </c>
      <c r="C169" s="9">
        <v>45902</v>
      </c>
      <c r="D169" s="10" t="s">
        <v>9</v>
      </c>
    </row>
    <row r="170" spans="1:4" ht="20.100000000000001" customHeight="1">
      <c r="A170" s="25" t="s">
        <v>760</v>
      </c>
      <c r="B170" s="26" t="s">
        <v>764</v>
      </c>
      <c r="C170" s="9">
        <v>45910</v>
      </c>
      <c r="D170" s="10" t="s">
        <v>9</v>
      </c>
    </row>
    <row r="171" spans="1:4" ht="20.100000000000001" customHeight="1">
      <c r="A171" s="25" t="s">
        <v>760</v>
      </c>
      <c r="B171" s="26" t="s">
        <v>765</v>
      </c>
      <c r="C171" s="9">
        <v>46087</v>
      </c>
      <c r="D171" s="10" t="s">
        <v>9</v>
      </c>
    </row>
    <row r="172" spans="1:4" ht="20.100000000000001" customHeight="1">
      <c r="A172" s="28"/>
      <c r="C172" s="13"/>
    </row>
  </sheetData>
  <autoFilter ref="A3:D3" xr:uid="{F5D9FE3A-1596-48BB-B43D-A5A28F3FBFB8}"/>
  <mergeCells count="2">
    <mergeCell ref="A1:D1"/>
    <mergeCell ref="B2:C2"/>
  </mergeCells>
  <phoneticPr fontId="3"/>
  <conditionalFormatting sqref="A2">
    <cfRule type="duplicateValues" dxfId="7" priority="1"/>
  </conditionalFormatting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Header>&amp;L機密性1</oddHeader>
    <oddFooter>&amp;P / &amp;N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8CEE6-7F64-4C46-A7F0-66BBB9038E7D}">
  <sheetPr>
    <tabColor rgb="FF92D050"/>
    <pageSetUpPr fitToPage="1"/>
  </sheetPr>
  <dimension ref="A1:D285"/>
  <sheetViews>
    <sheetView zoomScaleNormal="100" zoomScaleSheetLayoutView="100" workbookViewId="0">
      <selection sqref="A1:D1"/>
    </sheetView>
  </sheetViews>
  <sheetFormatPr defaultRowHeight="20.100000000000001" customHeight="1"/>
  <cols>
    <col min="1" max="1" width="17.25" style="19" bestFit="1" customWidth="1"/>
    <col min="2" max="2" width="71.625" style="1" customWidth="1"/>
    <col min="3" max="3" width="20.625" style="13" customWidth="1"/>
    <col min="4" max="4" width="19.375" style="14" customWidth="1"/>
    <col min="5" max="16384" width="9" style="1"/>
  </cols>
  <sheetData>
    <row r="1" spans="1:4" ht="33" customHeight="1">
      <c r="A1" s="36" t="s">
        <v>766</v>
      </c>
      <c r="B1" s="36"/>
      <c r="C1" s="36"/>
      <c r="D1" s="36"/>
    </row>
    <row r="2" spans="1:4" ht="18.75">
      <c r="A2" s="15"/>
      <c r="B2" s="37" t="s">
        <v>1</v>
      </c>
      <c r="C2" s="37"/>
      <c r="D2" s="3" t="s">
        <v>2</v>
      </c>
    </row>
    <row r="3" spans="1:4" ht="35.25" customHeight="1">
      <c r="A3" s="16" t="s">
        <v>323</v>
      </c>
      <c r="B3" s="17" t="s">
        <v>4</v>
      </c>
      <c r="C3" s="29" t="s">
        <v>324</v>
      </c>
      <c r="D3" s="4" t="s">
        <v>6</v>
      </c>
    </row>
    <row r="4" spans="1:4" ht="20.100000000000001" customHeight="1">
      <c r="A4" s="25" t="s">
        <v>767</v>
      </c>
      <c r="B4" s="26" t="s">
        <v>768</v>
      </c>
      <c r="C4" s="9">
        <v>43263</v>
      </c>
      <c r="D4" s="10" t="s">
        <v>9</v>
      </c>
    </row>
    <row r="5" spans="1:4" ht="20.100000000000001" customHeight="1">
      <c r="A5" s="25" t="s">
        <v>767</v>
      </c>
      <c r="B5" s="26" t="s">
        <v>769</v>
      </c>
      <c r="C5" s="9">
        <v>43370</v>
      </c>
      <c r="D5" s="10" t="s">
        <v>11</v>
      </c>
    </row>
    <row r="6" spans="1:4" ht="20.100000000000001" customHeight="1">
      <c r="A6" s="25" t="s">
        <v>767</v>
      </c>
      <c r="B6" s="26" t="s">
        <v>770</v>
      </c>
      <c r="C6" s="9">
        <v>43649</v>
      </c>
      <c r="D6" s="10" t="s">
        <v>9</v>
      </c>
    </row>
    <row r="7" spans="1:4" ht="20.100000000000001" customHeight="1">
      <c r="A7" s="27" t="s">
        <v>767</v>
      </c>
      <c r="B7" s="26" t="s">
        <v>771</v>
      </c>
      <c r="C7" s="9">
        <v>44154</v>
      </c>
      <c r="D7" s="10" t="s">
        <v>9</v>
      </c>
    </row>
    <row r="8" spans="1:4" ht="20.100000000000001" customHeight="1">
      <c r="A8" s="27" t="s">
        <v>767</v>
      </c>
      <c r="B8" s="26" t="s">
        <v>772</v>
      </c>
      <c r="C8" s="9">
        <v>44327</v>
      </c>
      <c r="D8" s="10" t="s">
        <v>9</v>
      </c>
    </row>
    <row r="9" spans="1:4" ht="20.100000000000001" customHeight="1">
      <c r="A9" s="25" t="s">
        <v>767</v>
      </c>
      <c r="B9" s="26" t="s">
        <v>773</v>
      </c>
      <c r="C9" s="9">
        <v>44398</v>
      </c>
      <c r="D9" s="10" t="s">
        <v>9</v>
      </c>
    </row>
    <row r="10" spans="1:4" ht="20.100000000000001" customHeight="1">
      <c r="A10" s="25" t="s">
        <v>767</v>
      </c>
      <c r="B10" s="26" t="s">
        <v>774</v>
      </c>
      <c r="C10" s="9">
        <v>44425</v>
      </c>
      <c r="D10" s="10" t="s">
        <v>11</v>
      </c>
    </row>
    <row r="11" spans="1:4" ht="20.100000000000001" customHeight="1">
      <c r="A11" s="25" t="s">
        <v>767</v>
      </c>
      <c r="B11" s="26" t="s">
        <v>775</v>
      </c>
      <c r="C11" s="9">
        <v>44439</v>
      </c>
      <c r="D11" s="10" t="s">
        <v>9</v>
      </c>
    </row>
    <row r="12" spans="1:4" ht="20.100000000000001" customHeight="1">
      <c r="A12" s="25" t="s">
        <v>767</v>
      </c>
      <c r="B12" s="26" t="s">
        <v>776</v>
      </c>
      <c r="C12" s="9">
        <v>44439</v>
      </c>
      <c r="D12" s="10" t="s">
        <v>11</v>
      </c>
    </row>
    <row r="13" spans="1:4" ht="20.100000000000001" customHeight="1">
      <c r="A13" s="25" t="s">
        <v>767</v>
      </c>
      <c r="B13" s="26" t="s">
        <v>777</v>
      </c>
      <c r="C13" s="9">
        <v>44512</v>
      </c>
      <c r="D13" s="10" t="s">
        <v>9</v>
      </c>
    </row>
    <row r="14" spans="1:4" ht="20.100000000000001" customHeight="1">
      <c r="A14" s="25" t="s">
        <v>767</v>
      </c>
      <c r="B14" s="26" t="s">
        <v>778</v>
      </c>
      <c r="C14" s="9">
        <v>45146</v>
      </c>
      <c r="D14" s="10" t="s">
        <v>9</v>
      </c>
    </row>
    <row r="15" spans="1:4" ht="20.100000000000001" customHeight="1">
      <c r="A15" s="25" t="s">
        <v>767</v>
      </c>
      <c r="B15" s="26" t="s">
        <v>779</v>
      </c>
      <c r="C15" s="9">
        <v>45358</v>
      </c>
      <c r="D15" s="10" t="s">
        <v>11</v>
      </c>
    </row>
    <row r="16" spans="1:4" ht="20.100000000000001" customHeight="1">
      <c r="A16" s="25" t="s">
        <v>767</v>
      </c>
      <c r="B16" s="26" t="s">
        <v>780</v>
      </c>
      <c r="C16" s="9">
        <v>45363</v>
      </c>
      <c r="D16" s="10" t="s">
        <v>11</v>
      </c>
    </row>
    <row r="17" spans="1:4" ht="20.100000000000001" customHeight="1">
      <c r="A17" s="25" t="s">
        <v>767</v>
      </c>
      <c r="B17" s="26" t="s">
        <v>781</v>
      </c>
      <c r="C17" s="9">
        <v>45576</v>
      </c>
      <c r="D17" s="10" t="s">
        <v>11</v>
      </c>
    </row>
    <row r="18" spans="1:4" ht="20.100000000000001" customHeight="1">
      <c r="A18" s="25" t="s">
        <v>767</v>
      </c>
      <c r="B18" s="26" t="s">
        <v>782</v>
      </c>
      <c r="C18" s="9">
        <v>45722</v>
      </c>
      <c r="D18" s="10" t="s">
        <v>11</v>
      </c>
    </row>
    <row r="19" spans="1:4" ht="20.100000000000001" customHeight="1">
      <c r="A19" s="25" t="s">
        <v>767</v>
      </c>
      <c r="B19" s="26" t="s">
        <v>783</v>
      </c>
      <c r="C19" s="9">
        <v>45918</v>
      </c>
      <c r="D19" s="10" t="s">
        <v>9</v>
      </c>
    </row>
    <row r="20" spans="1:4" ht="20.100000000000001" customHeight="1">
      <c r="A20" s="25" t="s">
        <v>767</v>
      </c>
      <c r="B20" s="26" t="s">
        <v>784</v>
      </c>
      <c r="C20" s="9">
        <v>45919</v>
      </c>
      <c r="D20" s="10" t="s">
        <v>9</v>
      </c>
    </row>
    <row r="21" spans="1:4" ht="20.100000000000001" customHeight="1">
      <c r="A21" s="25" t="s">
        <v>767</v>
      </c>
      <c r="B21" s="26" t="s">
        <v>785</v>
      </c>
      <c r="C21" s="9">
        <v>45922</v>
      </c>
      <c r="D21" s="10" t="s">
        <v>9</v>
      </c>
    </row>
    <row r="22" spans="1:4" ht="20.100000000000001" customHeight="1">
      <c r="A22" s="25" t="s">
        <v>767</v>
      </c>
      <c r="B22" s="26" t="s">
        <v>786</v>
      </c>
      <c r="C22" s="9">
        <v>45936</v>
      </c>
      <c r="D22" s="10" t="s">
        <v>9</v>
      </c>
    </row>
    <row r="23" spans="1:4" ht="20.100000000000001" customHeight="1">
      <c r="A23" s="25" t="s">
        <v>767</v>
      </c>
      <c r="B23" s="26" t="s">
        <v>787</v>
      </c>
      <c r="C23" s="9">
        <v>46084</v>
      </c>
      <c r="D23" s="10" t="s">
        <v>9</v>
      </c>
    </row>
    <row r="24" spans="1:4" ht="20.100000000000001" customHeight="1">
      <c r="A24" s="25" t="s">
        <v>788</v>
      </c>
      <c r="B24" s="26" t="s">
        <v>789</v>
      </c>
      <c r="C24" s="9">
        <v>42856</v>
      </c>
      <c r="D24" s="10" t="s">
        <v>11</v>
      </c>
    </row>
    <row r="25" spans="1:4" ht="20.100000000000001" customHeight="1">
      <c r="A25" s="25" t="s">
        <v>788</v>
      </c>
      <c r="B25" s="26" t="s">
        <v>790</v>
      </c>
      <c r="C25" s="9">
        <v>43350</v>
      </c>
      <c r="D25" s="10" t="s">
        <v>9</v>
      </c>
    </row>
    <row r="26" spans="1:4" ht="20.100000000000001" customHeight="1">
      <c r="A26" s="25" t="s">
        <v>788</v>
      </c>
      <c r="B26" s="26" t="s">
        <v>791</v>
      </c>
      <c r="C26" s="9">
        <v>43403</v>
      </c>
      <c r="D26" s="10" t="s">
        <v>11</v>
      </c>
    </row>
    <row r="27" spans="1:4" ht="20.100000000000001" customHeight="1">
      <c r="A27" s="25" t="s">
        <v>788</v>
      </c>
      <c r="B27" s="26" t="s">
        <v>792</v>
      </c>
      <c r="C27" s="9">
        <v>43733</v>
      </c>
      <c r="D27" s="10" t="s">
        <v>9</v>
      </c>
    </row>
    <row r="28" spans="1:4" ht="20.100000000000001" customHeight="1">
      <c r="A28" s="25" t="s">
        <v>788</v>
      </c>
      <c r="B28" s="26" t="s">
        <v>793</v>
      </c>
      <c r="C28" s="9">
        <v>43733</v>
      </c>
      <c r="D28" s="10" t="s">
        <v>9</v>
      </c>
    </row>
    <row r="29" spans="1:4" ht="20.100000000000001" customHeight="1">
      <c r="A29" s="25" t="s">
        <v>788</v>
      </c>
      <c r="B29" s="26" t="s">
        <v>794</v>
      </c>
      <c r="C29" s="9">
        <v>43733</v>
      </c>
      <c r="D29" s="10" t="s">
        <v>9</v>
      </c>
    </row>
    <row r="30" spans="1:4" ht="20.100000000000001" customHeight="1">
      <c r="A30" s="25" t="s">
        <v>788</v>
      </c>
      <c r="B30" s="26" t="s">
        <v>261</v>
      </c>
      <c r="C30" s="9">
        <v>43811</v>
      </c>
      <c r="D30" s="10" t="s">
        <v>11</v>
      </c>
    </row>
    <row r="31" spans="1:4" ht="20.100000000000001" customHeight="1">
      <c r="A31" s="25" t="s">
        <v>788</v>
      </c>
      <c r="B31" s="26" t="s">
        <v>795</v>
      </c>
      <c r="C31" s="9">
        <v>44082</v>
      </c>
      <c r="D31" s="10" t="s">
        <v>11</v>
      </c>
    </row>
    <row r="32" spans="1:4" ht="20.100000000000001" customHeight="1">
      <c r="A32" s="25" t="s">
        <v>788</v>
      </c>
      <c r="B32" s="26" t="s">
        <v>796</v>
      </c>
      <c r="C32" s="9">
        <v>44130</v>
      </c>
      <c r="D32" s="10" t="s">
        <v>11</v>
      </c>
    </row>
    <row r="33" spans="1:4" ht="20.100000000000001" customHeight="1">
      <c r="A33" s="25" t="s">
        <v>788</v>
      </c>
      <c r="B33" s="26" t="s">
        <v>797</v>
      </c>
      <c r="C33" s="9">
        <v>44140</v>
      </c>
      <c r="D33" s="10" t="s">
        <v>9</v>
      </c>
    </row>
    <row r="34" spans="1:4" ht="20.100000000000001" customHeight="1">
      <c r="A34" s="25" t="s">
        <v>788</v>
      </c>
      <c r="B34" s="26" t="s">
        <v>798</v>
      </c>
      <c r="C34" s="9">
        <v>44153</v>
      </c>
      <c r="D34" s="10" t="s">
        <v>9</v>
      </c>
    </row>
    <row r="35" spans="1:4" ht="20.100000000000001" customHeight="1">
      <c r="A35" s="25" t="s">
        <v>788</v>
      </c>
      <c r="B35" s="26" t="s">
        <v>799</v>
      </c>
      <c r="C35" s="9">
        <v>44181</v>
      </c>
      <c r="D35" s="10" t="s">
        <v>9</v>
      </c>
    </row>
    <row r="36" spans="1:4" ht="20.100000000000001" customHeight="1">
      <c r="A36" s="25" t="s">
        <v>788</v>
      </c>
      <c r="B36" s="26" t="s">
        <v>800</v>
      </c>
      <c r="C36" s="9">
        <v>44327</v>
      </c>
      <c r="D36" s="10" t="s">
        <v>9</v>
      </c>
    </row>
    <row r="37" spans="1:4" ht="20.100000000000001" customHeight="1">
      <c r="A37" s="25" t="s">
        <v>788</v>
      </c>
      <c r="B37" s="26" t="s">
        <v>801</v>
      </c>
      <c r="C37" s="9">
        <v>44487</v>
      </c>
      <c r="D37" s="10" t="s">
        <v>9</v>
      </c>
    </row>
    <row r="38" spans="1:4" ht="20.100000000000001" customHeight="1">
      <c r="A38" s="25" t="s">
        <v>788</v>
      </c>
      <c r="B38" s="26" t="s">
        <v>802</v>
      </c>
      <c r="C38" s="9">
        <v>44664</v>
      </c>
      <c r="D38" s="10" t="s">
        <v>9</v>
      </c>
    </row>
    <row r="39" spans="1:4" ht="20.100000000000001" customHeight="1">
      <c r="A39" s="25" t="s">
        <v>788</v>
      </c>
      <c r="B39" s="26" t="s">
        <v>803</v>
      </c>
      <c r="C39" s="9">
        <v>44678</v>
      </c>
      <c r="D39" s="10" t="s">
        <v>11</v>
      </c>
    </row>
    <row r="40" spans="1:4" ht="20.100000000000001" customHeight="1">
      <c r="A40" s="25" t="s">
        <v>788</v>
      </c>
      <c r="B40" s="26" t="s">
        <v>804</v>
      </c>
      <c r="C40" s="9">
        <v>44704</v>
      </c>
      <c r="D40" s="10" t="s">
        <v>9</v>
      </c>
    </row>
    <row r="41" spans="1:4" ht="20.100000000000001" customHeight="1">
      <c r="A41" s="25" t="s">
        <v>788</v>
      </c>
      <c r="B41" s="26" t="s">
        <v>805</v>
      </c>
      <c r="C41" s="9">
        <v>44708</v>
      </c>
      <c r="D41" s="10" t="s">
        <v>9</v>
      </c>
    </row>
    <row r="42" spans="1:4" ht="20.100000000000001" customHeight="1">
      <c r="A42" s="25" t="s">
        <v>788</v>
      </c>
      <c r="B42" s="26" t="s">
        <v>806</v>
      </c>
      <c r="C42" s="9">
        <v>44725</v>
      </c>
      <c r="D42" s="10" t="s">
        <v>9</v>
      </c>
    </row>
    <row r="43" spans="1:4" ht="20.100000000000001" customHeight="1">
      <c r="A43" s="25" t="s">
        <v>788</v>
      </c>
      <c r="B43" s="26" t="s">
        <v>807</v>
      </c>
      <c r="C43" s="9">
        <v>44778</v>
      </c>
      <c r="D43" s="10" t="s">
        <v>11</v>
      </c>
    </row>
    <row r="44" spans="1:4" ht="20.100000000000001" customHeight="1">
      <c r="A44" s="25" t="s">
        <v>788</v>
      </c>
      <c r="B44" s="26" t="s">
        <v>808</v>
      </c>
      <c r="C44" s="9">
        <v>44902</v>
      </c>
      <c r="D44" s="10" t="s">
        <v>11</v>
      </c>
    </row>
    <row r="45" spans="1:4" ht="20.100000000000001" customHeight="1">
      <c r="A45" s="25" t="s">
        <v>788</v>
      </c>
      <c r="B45" s="26" t="s">
        <v>809</v>
      </c>
      <c r="C45" s="9">
        <v>44936</v>
      </c>
      <c r="D45" s="10" t="s">
        <v>11</v>
      </c>
    </row>
    <row r="46" spans="1:4" ht="20.100000000000001" customHeight="1">
      <c r="A46" s="25" t="s">
        <v>788</v>
      </c>
      <c r="B46" s="26" t="s">
        <v>810</v>
      </c>
      <c r="C46" s="9">
        <v>45077</v>
      </c>
      <c r="D46" s="10" t="s">
        <v>11</v>
      </c>
    </row>
    <row r="47" spans="1:4" ht="20.100000000000001" customHeight="1">
      <c r="A47" s="25" t="s">
        <v>788</v>
      </c>
      <c r="B47" s="26" t="s">
        <v>811</v>
      </c>
      <c r="C47" s="9">
        <v>45112</v>
      </c>
      <c r="D47" s="10" t="s">
        <v>11</v>
      </c>
    </row>
    <row r="48" spans="1:4" ht="20.100000000000001" customHeight="1">
      <c r="A48" s="25" t="s">
        <v>788</v>
      </c>
      <c r="B48" s="26" t="s">
        <v>812</v>
      </c>
      <c r="C48" s="9">
        <v>45119</v>
      </c>
      <c r="D48" s="10" t="s">
        <v>9</v>
      </c>
    </row>
    <row r="49" spans="1:4" ht="20.100000000000001" customHeight="1">
      <c r="A49" s="25" t="s">
        <v>788</v>
      </c>
      <c r="B49" s="26" t="s">
        <v>813</v>
      </c>
      <c r="C49" s="9">
        <v>45215</v>
      </c>
      <c r="D49" s="10" t="s">
        <v>11</v>
      </c>
    </row>
    <row r="50" spans="1:4" ht="20.100000000000001" customHeight="1">
      <c r="A50" s="25" t="s">
        <v>788</v>
      </c>
      <c r="B50" s="26" t="s">
        <v>814</v>
      </c>
      <c r="C50" s="9">
        <v>45370</v>
      </c>
      <c r="D50" s="10" t="s">
        <v>11</v>
      </c>
    </row>
    <row r="51" spans="1:4" ht="20.100000000000001" customHeight="1">
      <c r="A51" s="25" t="s">
        <v>788</v>
      </c>
      <c r="B51" s="26" t="s">
        <v>815</v>
      </c>
      <c r="C51" s="9">
        <v>45405</v>
      </c>
      <c r="D51" s="10" t="s">
        <v>9</v>
      </c>
    </row>
    <row r="52" spans="1:4" ht="20.100000000000001" customHeight="1">
      <c r="A52" s="25" t="s">
        <v>788</v>
      </c>
      <c r="B52" s="26" t="s">
        <v>816</v>
      </c>
      <c r="C52" s="9">
        <v>45554</v>
      </c>
      <c r="D52" s="10" t="s">
        <v>11</v>
      </c>
    </row>
    <row r="53" spans="1:4" ht="20.100000000000001" customHeight="1">
      <c r="A53" s="25" t="s">
        <v>788</v>
      </c>
      <c r="B53" s="26" t="s">
        <v>817</v>
      </c>
      <c r="C53" s="9">
        <v>45702</v>
      </c>
      <c r="D53" s="10" t="s">
        <v>9</v>
      </c>
    </row>
    <row r="54" spans="1:4" ht="20.100000000000001" customHeight="1">
      <c r="A54" s="25" t="s">
        <v>788</v>
      </c>
      <c r="B54" s="26" t="s">
        <v>818</v>
      </c>
      <c r="C54" s="9">
        <v>45707</v>
      </c>
      <c r="D54" s="10" t="s">
        <v>9</v>
      </c>
    </row>
    <row r="55" spans="1:4" ht="20.100000000000001" customHeight="1">
      <c r="A55" s="25" t="s">
        <v>788</v>
      </c>
      <c r="B55" s="26" t="s">
        <v>819</v>
      </c>
      <c r="C55" s="9">
        <v>45866</v>
      </c>
      <c r="D55" s="10" t="s">
        <v>9</v>
      </c>
    </row>
    <row r="56" spans="1:4" ht="20.100000000000001" customHeight="1">
      <c r="A56" s="25" t="s">
        <v>788</v>
      </c>
      <c r="B56" s="26" t="s">
        <v>820</v>
      </c>
      <c r="C56" s="9">
        <v>45866</v>
      </c>
      <c r="D56" s="10" t="s">
        <v>9</v>
      </c>
    </row>
    <row r="57" spans="1:4" ht="20.100000000000001" customHeight="1">
      <c r="A57" s="25" t="s">
        <v>788</v>
      </c>
      <c r="B57" s="26" t="s">
        <v>821</v>
      </c>
      <c r="C57" s="9">
        <v>45905</v>
      </c>
      <c r="D57" s="10" t="s">
        <v>9</v>
      </c>
    </row>
    <row r="58" spans="1:4" ht="20.100000000000001" customHeight="1">
      <c r="A58" s="25" t="s">
        <v>788</v>
      </c>
      <c r="B58" s="26" t="s">
        <v>822</v>
      </c>
      <c r="C58" s="9">
        <v>45911</v>
      </c>
      <c r="D58" s="10" t="s">
        <v>9</v>
      </c>
    </row>
    <row r="59" spans="1:4" ht="20.100000000000001" customHeight="1">
      <c r="A59" s="25" t="s">
        <v>788</v>
      </c>
      <c r="B59" s="26" t="s">
        <v>823</v>
      </c>
      <c r="C59" s="9">
        <v>45918</v>
      </c>
      <c r="D59" s="10" t="s">
        <v>9</v>
      </c>
    </row>
    <row r="60" spans="1:4" ht="20.100000000000001" customHeight="1">
      <c r="A60" s="25" t="s">
        <v>788</v>
      </c>
      <c r="B60" s="26" t="s">
        <v>824</v>
      </c>
      <c r="C60" s="9">
        <v>45918</v>
      </c>
      <c r="D60" s="10" t="s">
        <v>9</v>
      </c>
    </row>
    <row r="61" spans="1:4" ht="20.100000000000001" customHeight="1">
      <c r="A61" s="25" t="s">
        <v>788</v>
      </c>
      <c r="B61" s="26" t="s">
        <v>825</v>
      </c>
      <c r="C61" s="9">
        <v>46000</v>
      </c>
      <c r="D61" s="10" t="s">
        <v>9</v>
      </c>
    </row>
    <row r="62" spans="1:4" ht="20.100000000000001" customHeight="1">
      <c r="A62" s="25" t="s">
        <v>788</v>
      </c>
      <c r="B62" s="26" t="s">
        <v>826</v>
      </c>
      <c r="C62" s="9">
        <v>46009</v>
      </c>
      <c r="D62" s="10" t="s">
        <v>9</v>
      </c>
    </row>
    <row r="63" spans="1:4" ht="20.100000000000001" customHeight="1">
      <c r="A63" s="25" t="s">
        <v>788</v>
      </c>
      <c r="B63" s="26" t="s">
        <v>827</v>
      </c>
      <c r="C63" s="9">
        <v>46099</v>
      </c>
      <c r="D63" s="10" t="s">
        <v>9</v>
      </c>
    </row>
    <row r="64" spans="1:4" ht="20.100000000000001" customHeight="1">
      <c r="A64" s="25" t="s">
        <v>828</v>
      </c>
      <c r="B64" s="26" t="s">
        <v>829</v>
      </c>
      <c r="C64" s="9">
        <v>43068</v>
      </c>
      <c r="D64" s="10" t="s">
        <v>9</v>
      </c>
    </row>
    <row r="65" spans="1:4" ht="20.100000000000001" customHeight="1">
      <c r="A65" s="25" t="s">
        <v>828</v>
      </c>
      <c r="B65" s="26" t="s">
        <v>830</v>
      </c>
      <c r="C65" s="9">
        <v>43860</v>
      </c>
      <c r="D65" s="10" t="s">
        <v>9</v>
      </c>
    </row>
    <row r="66" spans="1:4" ht="20.100000000000001" customHeight="1">
      <c r="A66" s="25" t="s">
        <v>828</v>
      </c>
      <c r="B66" s="26" t="s">
        <v>831</v>
      </c>
      <c r="C66" s="9">
        <v>43869</v>
      </c>
      <c r="D66" s="10" t="s">
        <v>11</v>
      </c>
    </row>
    <row r="67" spans="1:4" ht="20.100000000000001" customHeight="1">
      <c r="A67" s="25" t="s">
        <v>828</v>
      </c>
      <c r="B67" s="26" t="s">
        <v>832</v>
      </c>
      <c r="C67" s="9">
        <v>44461</v>
      </c>
      <c r="D67" s="10" t="s">
        <v>9</v>
      </c>
    </row>
    <row r="68" spans="1:4" ht="20.100000000000001" customHeight="1">
      <c r="A68" s="25" t="s">
        <v>828</v>
      </c>
      <c r="B68" s="26" t="s">
        <v>833</v>
      </c>
      <c r="C68" s="9">
        <v>44524</v>
      </c>
      <c r="D68" s="10" t="s">
        <v>9</v>
      </c>
    </row>
    <row r="69" spans="1:4" ht="20.100000000000001" customHeight="1">
      <c r="A69" s="25" t="s">
        <v>828</v>
      </c>
      <c r="B69" s="26" t="s">
        <v>834</v>
      </c>
      <c r="C69" s="9">
        <v>44665</v>
      </c>
      <c r="D69" s="10" t="s">
        <v>9</v>
      </c>
    </row>
    <row r="70" spans="1:4" ht="20.100000000000001" customHeight="1">
      <c r="A70" s="25" t="s">
        <v>828</v>
      </c>
      <c r="B70" s="26" t="s">
        <v>835</v>
      </c>
      <c r="C70" s="9">
        <v>44756</v>
      </c>
      <c r="D70" s="10" t="s">
        <v>11</v>
      </c>
    </row>
    <row r="71" spans="1:4" ht="20.100000000000001" customHeight="1">
      <c r="A71" s="25" t="s">
        <v>828</v>
      </c>
      <c r="B71" s="26" t="s">
        <v>836</v>
      </c>
      <c r="C71" s="9">
        <v>44819</v>
      </c>
      <c r="D71" s="10" t="s">
        <v>11</v>
      </c>
    </row>
    <row r="72" spans="1:4" ht="20.100000000000001" customHeight="1">
      <c r="A72" s="25" t="s">
        <v>828</v>
      </c>
      <c r="B72" s="26" t="s">
        <v>837</v>
      </c>
      <c r="C72" s="9">
        <v>44998</v>
      </c>
      <c r="D72" s="10" t="s">
        <v>11</v>
      </c>
    </row>
    <row r="73" spans="1:4" ht="20.100000000000001" customHeight="1">
      <c r="A73" s="25" t="s">
        <v>828</v>
      </c>
      <c r="B73" s="26" t="s">
        <v>838</v>
      </c>
      <c r="C73" s="9">
        <v>45145</v>
      </c>
      <c r="D73" s="10" t="s">
        <v>11</v>
      </c>
    </row>
    <row r="74" spans="1:4" ht="20.100000000000001" customHeight="1">
      <c r="A74" s="25" t="s">
        <v>828</v>
      </c>
      <c r="B74" s="26" t="s">
        <v>839</v>
      </c>
      <c r="C74" s="9">
        <v>45635</v>
      </c>
      <c r="D74" s="10" t="s">
        <v>9</v>
      </c>
    </row>
    <row r="75" spans="1:4" ht="20.100000000000001" customHeight="1">
      <c r="A75" s="25" t="s">
        <v>828</v>
      </c>
      <c r="B75" s="26" t="s">
        <v>840</v>
      </c>
      <c r="C75" s="9">
        <v>45649</v>
      </c>
      <c r="D75" s="10" t="s">
        <v>9</v>
      </c>
    </row>
    <row r="76" spans="1:4" ht="20.100000000000001" customHeight="1">
      <c r="A76" s="25" t="s">
        <v>841</v>
      </c>
      <c r="B76" s="26" t="s">
        <v>842</v>
      </c>
      <c r="C76" s="9">
        <v>44474</v>
      </c>
      <c r="D76" s="10" t="s">
        <v>11</v>
      </c>
    </row>
    <row r="77" spans="1:4" ht="20.100000000000001" customHeight="1">
      <c r="A77" s="25" t="s">
        <v>841</v>
      </c>
      <c r="B77" s="26" t="s">
        <v>843</v>
      </c>
      <c r="C77" s="9">
        <v>44488</v>
      </c>
      <c r="D77" s="10" t="s">
        <v>11</v>
      </c>
    </row>
    <row r="78" spans="1:4" ht="20.100000000000001" customHeight="1">
      <c r="A78" s="25" t="s">
        <v>841</v>
      </c>
      <c r="B78" s="26" t="s">
        <v>844</v>
      </c>
      <c r="C78" s="9">
        <v>45211</v>
      </c>
      <c r="D78" s="10" t="s">
        <v>9</v>
      </c>
    </row>
    <row r="79" spans="1:4" ht="20.100000000000001" customHeight="1">
      <c r="A79" s="25" t="s">
        <v>841</v>
      </c>
      <c r="B79" s="26" t="s">
        <v>845</v>
      </c>
      <c r="C79" s="9">
        <v>45867</v>
      </c>
      <c r="D79" s="10" t="s">
        <v>9</v>
      </c>
    </row>
    <row r="80" spans="1:4" ht="20.100000000000001" customHeight="1">
      <c r="A80" s="25" t="s">
        <v>846</v>
      </c>
      <c r="B80" s="26" t="s">
        <v>847</v>
      </c>
      <c r="C80" s="9">
        <v>43903</v>
      </c>
      <c r="D80" s="10" t="s">
        <v>11</v>
      </c>
    </row>
    <row r="81" spans="1:4" ht="20.100000000000001" customHeight="1">
      <c r="A81" s="25" t="s">
        <v>846</v>
      </c>
      <c r="B81" s="26" t="s">
        <v>848</v>
      </c>
      <c r="C81" s="9">
        <v>44084</v>
      </c>
      <c r="D81" s="10" t="s">
        <v>9</v>
      </c>
    </row>
    <row r="82" spans="1:4" ht="20.100000000000001" customHeight="1">
      <c r="A82" s="25" t="s">
        <v>846</v>
      </c>
      <c r="B82" s="26" t="s">
        <v>849</v>
      </c>
      <c r="C82" s="9">
        <v>45635</v>
      </c>
      <c r="D82" s="10" t="s">
        <v>9</v>
      </c>
    </row>
    <row r="83" spans="1:4" ht="20.100000000000001" customHeight="1">
      <c r="A83" s="25" t="s">
        <v>846</v>
      </c>
      <c r="B83" s="26" t="s">
        <v>850</v>
      </c>
      <c r="C83" s="9">
        <v>45701</v>
      </c>
      <c r="D83" s="10" t="s">
        <v>9</v>
      </c>
    </row>
    <row r="84" spans="1:4" ht="20.100000000000001" customHeight="1">
      <c r="A84" s="28"/>
    </row>
    <row r="85" spans="1:4" ht="20.100000000000001" customHeight="1">
      <c r="A85" s="28"/>
    </row>
    <row r="86" spans="1:4" ht="20.100000000000001" customHeight="1">
      <c r="A86" s="28"/>
    </row>
    <row r="87" spans="1:4" ht="20.100000000000001" customHeight="1">
      <c r="A87" s="28"/>
    </row>
    <row r="88" spans="1:4" ht="20.100000000000001" customHeight="1">
      <c r="A88" s="28"/>
    </row>
    <row r="89" spans="1:4" ht="20.100000000000001" customHeight="1">
      <c r="A89" s="28"/>
    </row>
    <row r="90" spans="1:4" ht="20.100000000000001" customHeight="1">
      <c r="A90" s="28"/>
    </row>
    <row r="91" spans="1:4" ht="20.100000000000001" customHeight="1">
      <c r="A91" s="28"/>
    </row>
    <row r="92" spans="1:4" ht="20.100000000000001" customHeight="1">
      <c r="A92" s="28"/>
    </row>
    <row r="93" spans="1:4" ht="20.100000000000001" customHeight="1">
      <c r="A93" s="28"/>
    </row>
    <row r="94" spans="1:4" ht="20.100000000000001" customHeight="1">
      <c r="A94" s="28"/>
    </row>
    <row r="95" spans="1:4" ht="20.100000000000001" customHeight="1">
      <c r="A95" s="28"/>
    </row>
    <row r="96" spans="1:4" ht="20.100000000000001" customHeight="1">
      <c r="A96" s="28"/>
    </row>
    <row r="97" spans="1:1" ht="20.100000000000001" customHeight="1">
      <c r="A97" s="28"/>
    </row>
    <row r="98" spans="1:1" ht="20.100000000000001" customHeight="1">
      <c r="A98" s="28"/>
    </row>
    <row r="99" spans="1:1" ht="20.100000000000001" customHeight="1">
      <c r="A99" s="28"/>
    </row>
    <row r="100" spans="1:1" ht="20.100000000000001" customHeight="1">
      <c r="A100" s="28"/>
    </row>
    <row r="101" spans="1:1" ht="20.100000000000001" customHeight="1">
      <c r="A101" s="28"/>
    </row>
    <row r="102" spans="1:1" ht="20.100000000000001" customHeight="1">
      <c r="A102" s="28"/>
    </row>
    <row r="103" spans="1:1" ht="20.100000000000001" customHeight="1">
      <c r="A103" s="28"/>
    </row>
    <row r="104" spans="1:1" ht="20.100000000000001" customHeight="1">
      <c r="A104" s="28"/>
    </row>
    <row r="105" spans="1:1" ht="20.100000000000001" customHeight="1">
      <c r="A105" s="28"/>
    </row>
    <row r="106" spans="1:1" ht="20.100000000000001" customHeight="1">
      <c r="A106" s="28"/>
    </row>
    <row r="107" spans="1:1" ht="20.100000000000001" customHeight="1">
      <c r="A107" s="28"/>
    </row>
    <row r="108" spans="1:1" ht="20.100000000000001" customHeight="1">
      <c r="A108" s="28"/>
    </row>
    <row r="109" spans="1:1" ht="20.100000000000001" customHeight="1">
      <c r="A109" s="28"/>
    </row>
    <row r="110" spans="1:1" ht="20.100000000000001" customHeight="1">
      <c r="A110" s="28"/>
    </row>
    <row r="111" spans="1:1" ht="20.100000000000001" customHeight="1">
      <c r="A111" s="28"/>
    </row>
    <row r="112" spans="1:1" ht="20.100000000000001" customHeight="1">
      <c r="A112" s="28"/>
    </row>
    <row r="113" spans="1:1" ht="20.100000000000001" customHeight="1">
      <c r="A113" s="28"/>
    </row>
    <row r="114" spans="1:1" ht="20.100000000000001" customHeight="1">
      <c r="A114" s="28"/>
    </row>
    <row r="115" spans="1:1" ht="20.100000000000001" customHeight="1">
      <c r="A115" s="28"/>
    </row>
    <row r="116" spans="1:1" ht="20.100000000000001" customHeight="1">
      <c r="A116" s="28"/>
    </row>
    <row r="117" spans="1:1" ht="20.100000000000001" customHeight="1">
      <c r="A117" s="28"/>
    </row>
    <row r="118" spans="1:1" ht="20.100000000000001" customHeight="1">
      <c r="A118" s="28"/>
    </row>
    <row r="119" spans="1:1" ht="20.100000000000001" customHeight="1">
      <c r="A119" s="28"/>
    </row>
    <row r="120" spans="1:1" ht="20.100000000000001" customHeight="1">
      <c r="A120" s="28"/>
    </row>
    <row r="121" spans="1:1" ht="20.100000000000001" customHeight="1">
      <c r="A121" s="28"/>
    </row>
    <row r="122" spans="1:1" ht="20.100000000000001" customHeight="1">
      <c r="A122" s="28"/>
    </row>
    <row r="123" spans="1:1" ht="20.100000000000001" customHeight="1">
      <c r="A123" s="28"/>
    </row>
    <row r="124" spans="1:1" ht="20.100000000000001" customHeight="1">
      <c r="A124" s="28"/>
    </row>
    <row r="125" spans="1:1" ht="20.100000000000001" customHeight="1">
      <c r="A125" s="28"/>
    </row>
    <row r="126" spans="1:1" ht="20.100000000000001" customHeight="1">
      <c r="A126" s="28"/>
    </row>
    <row r="127" spans="1:1" ht="20.100000000000001" customHeight="1">
      <c r="A127" s="28"/>
    </row>
    <row r="128" spans="1:1" ht="20.100000000000001" customHeight="1">
      <c r="A128" s="28"/>
    </row>
    <row r="129" spans="1:1" ht="20.100000000000001" customHeight="1">
      <c r="A129" s="28"/>
    </row>
    <row r="130" spans="1:1" ht="20.100000000000001" customHeight="1">
      <c r="A130" s="28"/>
    </row>
    <row r="131" spans="1:1" ht="20.100000000000001" customHeight="1">
      <c r="A131" s="28"/>
    </row>
    <row r="132" spans="1:1" ht="20.100000000000001" customHeight="1">
      <c r="A132" s="28"/>
    </row>
    <row r="133" spans="1:1" ht="20.100000000000001" customHeight="1">
      <c r="A133" s="28"/>
    </row>
    <row r="134" spans="1:1" ht="20.100000000000001" customHeight="1">
      <c r="A134" s="28"/>
    </row>
    <row r="135" spans="1:1" ht="20.100000000000001" customHeight="1">
      <c r="A135" s="28"/>
    </row>
    <row r="136" spans="1:1" ht="20.100000000000001" customHeight="1">
      <c r="A136" s="28"/>
    </row>
    <row r="137" spans="1:1" ht="20.100000000000001" customHeight="1">
      <c r="A137" s="28"/>
    </row>
    <row r="138" spans="1:1" ht="20.100000000000001" customHeight="1">
      <c r="A138" s="28"/>
    </row>
    <row r="139" spans="1:1" ht="20.100000000000001" customHeight="1">
      <c r="A139" s="28"/>
    </row>
    <row r="140" spans="1:1" ht="20.100000000000001" customHeight="1">
      <c r="A140" s="28"/>
    </row>
    <row r="141" spans="1:1" ht="20.100000000000001" customHeight="1">
      <c r="A141" s="28"/>
    </row>
    <row r="142" spans="1:1" ht="20.100000000000001" customHeight="1">
      <c r="A142" s="28"/>
    </row>
    <row r="143" spans="1:1" ht="20.100000000000001" customHeight="1">
      <c r="A143" s="28"/>
    </row>
    <row r="144" spans="1:1" ht="20.100000000000001" customHeight="1">
      <c r="A144" s="28"/>
    </row>
    <row r="145" spans="1:3" ht="20.100000000000001" customHeight="1">
      <c r="A145" s="28"/>
    </row>
    <row r="146" spans="1:3" ht="20.100000000000001" customHeight="1">
      <c r="A146" s="28"/>
    </row>
    <row r="147" spans="1:3" ht="20.100000000000001" customHeight="1">
      <c r="A147" s="28"/>
    </row>
    <row r="148" spans="1:3" ht="20.100000000000001" customHeight="1">
      <c r="A148" s="28"/>
    </row>
    <row r="149" spans="1:3" ht="20.100000000000001" customHeight="1">
      <c r="A149" s="28"/>
    </row>
    <row r="150" spans="1:3" ht="20.100000000000001" customHeight="1">
      <c r="A150" s="28"/>
    </row>
    <row r="151" spans="1:3" ht="20.100000000000001" customHeight="1">
      <c r="A151" s="28"/>
    </row>
    <row r="152" spans="1:3" ht="20.100000000000001" customHeight="1">
      <c r="A152" s="28"/>
    </row>
    <row r="153" spans="1:3" ht="20.100000000000001" customHeight="1">
      <c r="A153" s="28"/>
    </row>
    <row r="154" spans="1:3" ht="20.100000000000001" customHeight="1">
      <c r="A154" s="28"/>
    </row>
    <row r="155" spans="1:3" ht="20.100000000000001" customHeight="1">
      <c r="A155" s="28"/>
    </row>
    <row r="156" spans="1:3" ht="20.100000000000001" customHeight="1">
      <c r="A156" s="28"/>
    </row>
    <row r="157" spans="1:3" s="14" customFormat="1" ht="20.100000000000001" customHeight="1">
      <c r="A157" s="28"/>
      <c r="B157" s="1"/>
      <c r="C157" s="13"/>
    </row>
    <row r="158" spans="1:3" s="14" customFormat="1" ht="20.100000000000001" customHeight="1">
      <c r="A158" s="28"/>
      <c r="B158" s="1"/>
      <c r="C158" s="13"/>
    </row>
    <row r="159" spans="1:3" s="14" customFormat="1" ht="20.100000000000001" customHeight="1">
      <c r="A159" s="28"/>
      <c r="B159" s="1"/>
      <c r="C159" s="13"/>
    </row>
    <row r="160" spans="1:3" s="14" customFormat="1" ht="20.100000000000001" customHeight="1">
      <c r="A160" s="28"/>
      <c r="B160" s="1"/>
      <c r="C160" s="13"/>
    </row>
    <row r="161" spans="1:3" s="14" customFormat="1" ht="20.100000000000001" customHeight="1">
      <c r="A161" s="28"/>
      <c r="B161" s="1"/>
      <c r="C161" s="13"/>
    </row>
    <row r="162" spans="1:3" s="14" customFormat="1" ht="20.100000000000001" customHeight="1">
      <c r="A162" s="28"/>
      <c r="B162" s="1"/>
      <c r="C162" s="13"/>
    </row>
    <row r="163" spans="1:3" s="14" customFormat="1" ht="20.100000000000001" customHeight="1">
      <c r="A163" s="28"/>
      <c r="B163" s="1"/>
      <c r="C163" s="13"/>
    </row>
    <row r="164" spans="1:3" s="14" customFormat="1" ht="20.100000000000001" customHeight="1">
      <c r="A164" s="28"/>
      <c r="B164" s="1"/>
      <c r="C164" s="13"/>
    </row>
    <row r="165" spans="1:3" s="14" customFormat="1" ht="20.100000000000001" customHeight="1">
      <c r="A165" s="28"/>
      <c r="B165" s="1"/>
      <c r="C165" s="13"/>
    </row>
    <row r="166" spans="1:3" s="14" customFormat="1" ht="20.100000000000001" customHeight="1">
      <c r="A166" s="28"/>
      <c r="B166" s="1"/>
      <c r="C166" s="13"/>
    </row>
    <row r="167" spans="1:3" s="14" customFormat="1" ht="20.100000000000001" customHeight="1">
      <c r="A167" s="28"/>
      <c r="B167" s="1"/>
      <c r="C167" s="13"/>
    </row>
    <row r="168" spans="1:3" s="14" customFormat="1" ht="20.100000000000001" customHeight="1">
      <c r="A168" s="28"/>
      <c r="B168" s="1"/>
      <c r="C168" s="13"/>
    </row>
    <row r="169" spans="1:3" s="14" customFormat="1" ht="20.100000000000001" customHeight="1">
      <c r="A169" s="28"/>
      <c r="B169" s="1"/>
      <c r="C169" s="13"/>
    </row>
    <row r="170" spans="1:3" s="14" customFormat="1" ht="20.100000000000001" customHeight="1">
      <c r="A170" s="28"/>
      <c r="B170" s="1"/>
      <c r="C170" s="13"/>
    </row>
    <row r="171" spans="1:3" s="14" customFormat="1" ht="20.100000000000001" customHeight="1">
      <c r="A171" s="19"/>
      <c r="B171" s="1"/>
      <c r="C171" s="13"/>
    </row>
    <row r="172" spans="1:3" s="14" customFormat="1" ht="20.100000000000001" customHeight="1">
      <c r="A172" s="28"/>
      <c r="B172" s="1"/>
      <c r="C172" s="13"/>
    </row>
    <row r="173" spans="1:3" s="14" customFormat="1" ht="20.100000000000001" customHeight="1">
      <c r="A173" s="28"/>
      <c r="B173" s="1"/>
      <c r="C173" s="13"/>
    </row>
    <row r="174" spans="1:3" s="14" customFormat="1" ht="20.100000000000001" customHeight="1">
      <c r="A174" s="28"/>
      <c r="B174" s="1"/>
      <c r="C174" s="13"/>
    </row>
    <row r="175" spans="1:3" s="14" customFormat="1" ht="20.100000000000001" customHeight="1">
      <c r="A175" s="28"/>
      <c r="B175" s="1"/>
      <c r="C175" s="13"/>
    </row>
    <row r="176" spans="1:3" s="14" customFormat="1" ht="20.100000000000001" customHeight="1">
      <c r="A176" s="28"/>
      <c r="B176" s="1"/>
      <c r="C176" s="13"/>
    </row>
    <row r="177" spans="1:3" s="14" customFormat="1" ht="20.100000000000001" customHeight="1">
      <c r="A177" s="28"/>
      <c r="B177" s="1"/>
      <c r="C177" s="13"/>
    </row>
    <row r="178" spans="1:3" s="14" customFormat="1" ht="20.100000000000001" customHeight="1">
      <c r="A178" s="28"/>
      <c r="B178" s="1"/>
      <c r="C178" s="13"/>
    </row>
    <row r="179" spans="1:3" s="14" customFormat="1" ht="20.100000000000001" customHeight="1">
      <c r="A179" s="28"/>
      <c r="B179" s="1"/>
      <c r="C179" s="13"/>
    </row>
    <row r="180" spans="1:3" s="14" customFormat="1" ht="20.100000000000001" customHeight="1">
      <c r="A180" s="28"/>
      <c r="B180" s="1"/>
      <c r="C180" s="13"/>
    </row>
    <row r="181" spans="1:3" s="14" customFormat="1" ht="20.100000000000001" customHeight="1">
      <c r="A181" s="28"/>
      <c r="B181" s="1"/>
      <c r="C181" s="13"/>
    </row>
    <row r="182" spans="1:3" s="14" customFormat="1" ht="20.100000000000001" customHeight="1">
      <c r="A182" s="28"/>
      <c r="B182" s="1"/>
      <c r="C182" s="13"/>
    </row>
    <row r="183" spans="1:3" s="14" customFormat="1" ht="20.100000000000001" customHeight="1">
      <c r="A183" s="28"/>
      <c r="B183" s="1"/>
      <c r="C183" s="13"/>
    </row>
    <row r="184" spans="1:3" s="14" customFormat="1" ht="20.100000000000001" customHeight="1">
      <c r="A184" s="28"/>
      <c r="B184" s="1"/>
      <c r="C184" s="13"/>
    </row>
    <row r="185" spans="1:3" s="14" customFormat="1" ht="20.100000000000001" customHeight="1">
      <c r="A185" s="28"/>
      <c r="B185" s="1"/>
      <c r="C185" s="13"/>
    </row>
    <row r="186" spans="1:3" s="14" customFormat="1" ht="20.100000000000001" customHeight="1">
      <c r="A186" s="28"/>
      <c r="B186" s="1"/>
      <c r="C186" s="13"/>
    </row>
    <row r="187" spans="1:3" s="14" customFormat="1" ht="20.100000000000001" customHeight="1">
      <c r="A187" s="28"/>
      <c r="B187" s="1"/>
      <c r="C187" s="13"/>
    </row>
    <row r="188" spans="1:3" s="14" customFormat="1" ht="20.100000000000001" customHeight="1">
      <c r="A188" s="28"/>
      <c r="B188" s="1"/>
      <c r="C188" s="13"/>
    </row>
    <row r="189" spans="1:3" s="14" customFormat="1" ht="20.100000000000001" customHeight="1">
      <c r="A189" s="28"/>
      <c r="B189" s="1"/>
      <c r="C189" s="13"/>
    </row>
    <row r="190" spans="1:3" s="14" customFormat="1" ht="20.100000000000001" customHeight="1">
      <c r="A190" s="28"/>
      <c r="B190" s="1"/>
      <c r="C190" s="13"/>
    </row>
    <row r="191" spans="1:3" s="14" customFormat="1" ht="20.100000000000001" customHeight="1">
      <c r="A191" s="28"/>
      <c r="B191" s="1"/>
      <c r="C191" s="13"/>
    </row>
    <row r="192" spans="1:3" s="14" customFormat="1" ht="20.100000000000001" customHeight="1">
      <c r="A192" s="28"/>
      <c r="B192" s="1"/>
      <c r="C192" s="13"/>
    </row>
    <row r="193" spans="1:3" s="14" customFormat="1" ht="20.100000000000001" customHeight="1">
      <c r="A193" s="28"/>
      <c r="B193" s="1"/>
      <c r="C193" s="13"/>
    </row>
    <row r="194" spans="1:3" s="14" customFormat="1" ht="20.100000000000001" customHeight="1">
      <c r="A194" s="28"/>
      <c r="B194" s="1"/>
      <c r="C194" s="13"/>
    </row>
    <row r="195" spans="1:3" s="14" customFormat="1" ht="20.100000000000001" customHeight="1">
      <c r="A195" s="28"/>
      <c r="B195" s="1"/>
      <c r="C195" s="13"/>
    </row>
    <row r="196" spans="1:3" s="14" customFormat="1" ht="20.100000000000001" customHeight="1">
      <c r="A196" s="28"/>
      <c r="B196" s="1"/>
      <c r="C196" s="13"/>
    </row>
    <row r="197" spans="1:3" s="14" customFormat="1" ht="20.100000000000001" customHeight="1">
      <c r="A197" s="28"/>
      <c r="B197" s="1"/>
      <c r="C197" s="13"/>
    </row>
    <row r="198" spans="1:3" s="14" customFormat="1" ht="20.100000000000001" customHeight="1">
      <c r="A198" s="28"/>
      <c r="B198" s="1"/>
      <c r="C198" s="13"/>
    </row>
    <row r="199" spans="1:3" s="14" customFormat="1" ht="20.100000000000001" customHeight="1">
      <c r="A199" s="28"/>
      <c r="B199" s="1"/>
      <c r="C199" s="13"/>
    </row>
    <row r="200" spans="1:3" s="14" customFormat="1" ht="20.100000000000001" customHeight="1">
      <c r="A200" s="28"/>
      <c r="B200" s="1"/>
      <c r="C200" s="13"/>
    </row>
    <row r="201" spans="1:3" s="14" customFormat="1" ht="20.100000000000001" customHeight="1">
      <c r="A201" s="28"/>
      <c r="B201" s="1"/>
      <c r="C201" s="13"/>
    </row>
    <row r="202" spans="1:3" s="14" customFormat="1" ht="20.100000000000001" customHeight="1">
      <c r="A202" s="28"/>
      <c r="B202" s="1"/>
      <c r="C202" s="13"/>
    </row>
    <row r="203" spans="1:3" s="14" customFormat="1" ht="20.100000000000001" customHeight="1">
      <c r="A203" s="28"/>
      <c r="B203" s="1"/>
      <c r="C203" s="13"/>
    </row>
    <row r="204" spans="1:3" s="14" customFormat="1" ht="20.100000000000001" customHeight="1">
      <c r="A204" s="28"/>
      <c r="B204" s="1"/>
      <c r="C204" s="13"/>
    </row>
    <row r="205" spans="1:3" s="14" customFormat="1" ht="20.100000000000001" customHeight="1">
      <c r="A205" s="28"/>
      <c r="B205" s="1"/>
      <c r="C205" s="13"/>
    </row>
    <row r="206" spans="1:3" s="14" customFormat="1" ht="20.100000000000001" customHeight="1">
      <c r="A206" s="28"/>
      <c r="B206" s="1"/>
      <c r="C206" s="13"/>
    </row>
    <row r="207" spans="1:3" s="14" customFormat="1" ht="20.100000000000001" customHeight="1">
      <c r="A207" s="28"/>
      <c r="B207" s="1"/>
      <c r="C207" s="13"/>
    </row>
    <row r="208" spans="1:3" s="14" customFormat="1" ht="20.100000000000001" customHeight="1">
      <c r="A208" s="28"/>
      <c r="B208" s="1"/>
      <c r="C208" s="13"/>
    </row>
    <row r="209" spans="1:3" s="14" customFormat="1" ht="20.100000000000001" customHeight="1">
      <c r="A209" s="28"/>
      <c r="B209" s="1"/>
      <c r="C209" s="13"/>
    </row>
    <row r="210" spans="1:3" s="14" customFormat="1" ht="20.100000000000001" customHeight="1">
      <c r="A210" s="28"/>
      <c r="B210" s="1"/>
      <c r="C210" s="13"/>
    </row>
    <row r="211" spans="1:3" s="14" customFormat="1" ht="20.100000000000001" customHeight="1">
      <c r="A211" s="28"/>
      <c r="B211" s="1"/>
      <c r="C211" s="13"/>
    </row>
    <row r="212" spans="1:3" s="14" customFormat="1" ht="20.100000000000001" customHeight="1">
      <c r="A212" s="28"/>
      <c r="B212" s="1"/>
      <c r="C212" s="13"/>
    </row>
    <row r="213" spans="1:3" s="14" customFormat="1" ht="20.100000000000001" customHeight="1">
      <c r="A213" s="28"/>
      <c r="B213" s="1"/>
      <c r="C213" s="13"/>
    </row>
    <row r="214" spans="1:3" s="14" customFormat="1" ht="20.100000000000001" customHeight="1">
      <c r="A214" s="28"/>
      <c r="B214" s="1"/>
      <c r="C214" s="13"/>
    </row>
    <row r="215" spans="1:3" s="14" customFormat="1" ht="20.100000000000001" customHeight="1">
      <c r="A215" s="28"/>
      <c r="B215" s="1"/>
      <c r="C215" s="13"/>
    </row>
    <row r="216" spans="1:3" s="14" customFormat="1" ht="20.100000000000001" customHeight="1">
      <c r="A216" s="28"/>
      <c r="B216" s="1"/>
      <c r="C216" s="13"/>
    </row>
    <row r="217" spans="1:3" s="14" customFormat="1" ht="20.100000000000001" customHeight="1">
      <c r="A217" s="28"/>
      <c r="B217" s="1"/>
      <c r="C217" s="13"/>
    </row>
    <row r="218" spans="1:3" s="14" customFormat="1" ht="20.100000000000001" customHeight="1">
      <c r="A218" s="28"/>
      <c r="B218" s="1"/>
      <c r="C218" s="13"/>
    </row>
    <row r="219" spans="1:3" s="14" customFormat="1" ht="20.100000000000001" customHeight="1">
      <c r="A219" s="28"/>
      <c r="B219" s="1"/>
      <c r="C219" s="13"/>
    </row>
    <row r="220" spans="1:3" s="14" customFormat="1" ht="20.100000000000001" customHeight="1">
      <c r="A220" s="28"/>
      <c r="B220" s="1"/>
      <c r="C220" s="13"/>
    </row>
    <row r="221" spans="1:3" s="14" customFormat="1" ht="20.100000000000001" customHeight="1">
      <c r="A221" s="28"/>
      <c r="B221" s="1"/>
      <c r="C221" s="13"/>
    </row>
    <row r="222" spans="1:3" s="14" customFormat="1" ht="20.100000000000001" customHeight="1">
      <c r="A222" s="28"/>
      <c r="B222" s="1"/>
      <c r="C222" s="13"/>
    </row>
    <row r="223" spans="1:3" s="14" customFormat="1" ht="20.100000000000001" customHeight="1">
      <c r="A223" s="28"/>
      <c r="B223" s="1"/>
      <c r="C223" s="13"/>
    </row>
    <row r="224" spans="1:3" s="14" customFormat="1" ht="20.100000000000001" customHeight="1">
      <c r="A224" s="28"/>
      <c r="B224" s="1"/>
      <c r="C224" s="13"/>
    </row>
    <row r="225" spans="1:3" s="14" customFormat="1" ht="20.100000000000001" customHeight="1">
      <c r="A225" s="28"/>
      <c r="B225" s="1"/>
      <c r="C225" s="13"/>
    </row>
    <row r="226" spans="1:3" s="14" customFormat="1" ht="20.100000000000001" customHeight="1">
      <c r="A226" s="28"/>
      <c r="B226" s="1"/>
      <c r="C226" s="13"/>
    </row>
    <row r="227" spans="1:3" s="14" customFormat="1" ht="20.100000000000001" customHeight="1">
      <c r="A227" s="28"/>
      <c r="B227" s="1"/>
      <c r="C227" s="13"/>
    </row>
    <row r="228" spans="1:3" s="14" customFormat="1" ht="20.100000000000001" customHeight="1">
      <c r="A228" s="28"/>
      <c r="B228" s="1"/>
      <c r="C228" s="13"/>
    </row>
    <row r="229" spans="1:3" s="14" customFormat="1" ht="20.100000000000001" customHeight="1">
      <c r="A229" s="28"/>
      <c r="B229" s="1"/>
      <c r="C229" s="13"/>
    </row>
    <row r="230" spans="1:3" s="14" customFormat="1" ht="20.100000000000001" customHeight="1">
      <c r="A230" s="28"/>
      <c r="B230" s="1"/>
      <c r="C230" s="13"/>
    </row>
    <row r="231" spans="1:3" s="14" customFormat="1" ht="20.100000000000001" customHeight="1">
      <c r="A231" s="28"/>
      <c r="B231" s="1"/>
      <c r="C231" s="13"/>
    </row>
    <row r="232" spans="1:3" s="14" customFormat="1" ht="20.100000000000001" customHeight="1">
      <c r="A232" s="28"/>
      <c r="B232" s="1"/>
      <c r="C232" s="13"/>
    </row>
    <row r="233" spans="1:3" s="14" customFormat="1" ht="20.100000000000001" customHeight="1">
      <c r="A233" s="28"/>
      <c r="B233" s="1"/>
      <c r="C233" s="13"/>
    </row>
    <row r="234" spans="1:3" s="14" customFormat="1" ht="20.100000000000001" customHeight="1">
      <c r="A234" s="28"/>
      <c r="B234" s="1"/>
      <c r="C234" s="13"/>
    </row>
    <row r="235" spans="1:3" s="14" customFormat="1" ht="20.100000000000001" customHeight="1">
      <c r="A235" s="28"/>
      <c r="B235" s="1"/>
      <c r="C235" s="13"/>
    </row>
    <row r="236" spans="1:3" s="14" customFormat="1" ht="20.100000000000001" customHeight="1">
      <c r="A236" s="28"/>
      <c r="B236" s="1"/>
      <c r="C236" s="13"/>
    </row>
    <row r="237" spans="1:3" s="14" customFormat="1" ht="20.100000000000001" customHeight="1">
      <c r="A237" s="28"/>
      <c r="B237" s="1"/>
      <c r="C237" s="13"/>
    </row>
    <row r="238" spans="1:3" s="14" customFormat="1" ht="20.100000000000001" customHeight="1">
      <c r="A238" s="28"/>
      <c r="B238" s="1"/>
      <c r="C238" s="13"/>
    </row>
    <row r="239" spans="1:3" s="14" customFormat="1" ht="20.100000000000001" customHeight="1">
      <c r="A239" s="28"/>
      <c r="B239" s="1"/>
      <c r="C239" s="13"/>
    </row>
    <row r="240" spans="1:3" s="14" customFormat="1" ht="20.100000000000001" customHeight="1">
      <c r="A240" s="28"/>
      <c r="B240" s="1"/>
      <c r="C240" s="13"/>
    </row>
    <row r="241" spans="1:3" s="14" customFormat="1" ht="20.100000000000001" customHeight="1">
      <c r="A241" s="28"/>
      <c r="B241" s="1"/>
      <c r="C241" s="13"/>
    </row>
    <row r="242" spans="1:3" s="14" customFormat="1" ht="20.100000000000001" customHeight="1">
      <c r="A242" s="28"/>
      <c r="B242" s="1"/>
      <c r="C242" s="13"/>
    </row>
    <row r="243" spans="1:3" s="14" customFormat="1" ht="20.100000000000001" customHeight="1">
      <c r="A243" s="28"/>
      <c r="B243" s="1"/>
      <c r="C243" s="13"/>
    </row>
    <row r="244" spans="1:3" s="14" customFormat="1" ht="20.100000000000001" customHeight="1">
      <c r="A244" s="28"/>
      <c r="B244" s="1"/>
      <c r="C244" s="13"/>
    </row>
    <row r="245" spans="1:3" s="14" customFormat="1" ht="20.100000000000001" customHeight="1">
      <c r="A245" s="28"/>
      <c r="B245" s="1"/>
      <c r="C245" s="13"/>
    </row>
    <row r="246" spans="1:3" s="14" customFormat="1" ht="20.100000000000001" customHeight="1">
      <c r="A246" s="28"/>
      <c r="B246" s="1"/>
      <c r="C246" s="13"/>
    </row>
    <row r="247" spans="1:3" s="14" customFormat="1" ht="20.100000000000001" customHeight="1">
      <c r="A247" s="28"/>
      <c r="B247" s="1"/>
      <c r="C247" s="13"/>
    </row>
    <row r="248" spans="1:3" s="14" customFormat="1" ht="20.100000000000001" customHeight="1">
      <c r="A248" s="28"/>
      <c r="B248" s="1"/>
      <c r="C248" s="13"/>
    </row>
    <row r="249" spans="1:3" s="14" customFormat="1" ht="20.100000000000001" customHeight="1">
      <c r="A249" s="28"/>
      <c r="B249" s="1"/>
      <c r="C249" s="13"/>
    </row>
    <row r="250" spans="1:3" s="14" customFormat="1" ht="20.100000000000001" customHeight="1">
      <c r="A250" s="28"/>
      <c r="B250" s="1"/>
      <c r="C250" s="13"/>
    </row>
    <row r="251" spans="1:3" s="14" customFormat="1" ht="20.100000000000001" customHeight="1">
      <c r="A251" s="28"/>
      <c r="B251" s="1"/>
      <c r="C251" s="13"/>
    </row>
    <row r="252" spans="1:3" s="14" customFormat="1" ht="20.100000000000001" customHeight="1">
      <c r="A252" s="28"/>
      <c r="B252" s="1"/>
      <c r="C252" s="13"/>
    </row>
    <row r="253" spans="1:3" s="14" customFormat="1" ht="20.100000000000001" customHeight="1">
      <c r="A253" s="28"/>
      <c r="B253" s="1"/>
      <c r="C253" s="13"/>
    </row>
    <row r="254" spans="1:3" s="14" customFormat="1" ht="20.100000000000001" customHeight="1">
      <c r="A254" s="28"/>
      <c r="B254" s="1"/>
      <c r="C254" s="13"/>
    </row>
    <row r="255" spans="1:3" s="14" customFormat="1" ht="20.100000000000001" customHeight="1">
      <c r="A255" s="28"/>
      <c r="B255" s="1"/>
      <c r="C255" s="13"/>
    </row>
    <row r="256" spans="1:3" s="14" customFormat="1" ht="20.100000000000001" customHeight="1">
      <c r="A256" s="28"/>
      <c r="B256" s="1"/>
      <c r="C256" s="13"/>
    </row>
    <row r="257" spans="1:4" s="14" customFormat="1" ht="20.100000000000001" customHeight="1">
      <c r="A257" s="28"/>
      <c r="B257" s="1"/>
      <c r="C257" s="13"/>
    </row>
    <row r="258" spans="1:4" s="14" customFormat="1" ht="20.100000000000001" customHeight="1">
      <c r="A258" s="28"/>
      <c r="B258" s="1"/>
      <c r="C258" s="13"/>
    </row>
    <row r="259" spans="1:4" s="14" customFormat="1" ht="20.100000000000001" customHeight="1">
      <c r="A259" s="28"/>
      <c r="B259" s="1"/>
      <c r="C259" s="13"/>
    </row>
    <row r="260" spans="1:4" s="14" customFormat="1" ht="20.100000000000001" customHeight="1">
      <c r="A260" s="28"/>
      <c r="B260" s="1"/>
      <c r="C260" s="13"/>
    </row>
    <row r="261" spans="1:4" s="14" customFormat="1" ht="20.100000000000001" customHeight="1">
      <c r="A261" s="28"/>
      <c r="B261" s="1"/>
      <c r="C261" s="13"/>
    </row>
    <row r="262" spans="1:4" s="14" customFormat="1" ht="20.100000000000001" customHeight="1">
      <c r="A262" s="30"/>
      <c r="B262" s="31"/>
      <c r="C262" s="32"/>
      <c r="D262" s="33"/>
    </row>
    <row r="263" spans="1:4" s="14" customFormat="1" ht="20.100000000000001" customHeight="1">
      <c r="A263" s="30"/>
      <c r="B263" s="31"/>
      <c r="C263" s="32"/>
      <c r="D263" s="33"/>
    </row>
    <row r="264" spans="1:4" s="14" customFormat="1" ht="20.100000000000001" customHeight="1">
      <c r="A264" s="28"/>
      <c r="B264" s="1"/>
      <c r="C264" s="13"/>
    </row>
    <row r="265" spans="1:4" s="14" customFormat="1" ht="20.100000000000001" customHeight="1">
      <c r="A265" s="28"/>
      <c r="B265" s="1"/>
      <c r="C265" s="13"/>
    </row>
    <row r="266" spans="1:4" s="14" customFormat="1" ht="20.100000000000001" customHeight="1">
      <c r="A266" s="28"/>
      <c r="B266" s="1"/>
      <c r="C266" s="13"/>
    </row>
    <row r="267" spans="1:4" s="14" customFormat="1" ht="20.100000000000001" customHeight="1">
      <c r="A267" s="28"/>
      <c r="B267" s="1"/>
      <c r="C267" s="13"/>
    </row>
    <row r="268" spans="1:4" s="14" customFormat="1" ht="20.100000000000001" customHeight="1">
      <c r="A268" s="28"/>
      <c r="B268" s="1"/>
      <c r="C268" s="13"/>
    </row>
    <row r="269" spans="1:4" s="14" customFormat="1" ht="20.100000000000001" customHeight="1">
      <c r="A269" s="28"/>
      <c r="B269" s="1"/>
      <c r="C269" s="13"/>
    </row>
    <row r="270" spans="1:4" s="14" customFormat="1" ht="20.100000000000001" customHeight="1">
      <c r="A270" s="28"/>
      <c r="B270" s="1"/>
      <c r="C270" s="13"/>
    </row>
    <row r="271" spans="1:4" s="14" customFormat="1" ht="20.100000000000001" customHeight="1">
      <c r="A271" s="28"/>
      <c r="B271" s="1"/>
      <c r="C271" s="13"/>
    </row>
    <row r="272" spans="1:4" s="14" customFormat="1" ht="20.100000000000001" customHeight="1">
      <c r="A272" s="28"/>
      <c r="B272" s="1"/>
      <c r="C272" s="13"/>
    </row>
    <row r="273" spans="1:3" s="14" customFormat="1" ht="20.100000000000001" customHeight="1">
      <c r="A273" s="28"/>
      <c r="B273" s="1"/>
      <c r="C273" s="13"/>
    </row>
    <row r="274" spans="1:3" s="14" customFormat="1" ht="20.100000000000001" customHeight="1">
      <c r="A274" s="28"/>
      <c r="B274" s="1"/>
      <c r="C274" s="13"/>
    </row>
    <row r="275" spans="1:3" s="14" customFormat="1" ht="20.100000000000001" customHeight="1">
      <c r="A275" s="28"/>
      <c r="B275" s="1"/>
      <c r="C275" s="13"/>
    </row>
    <row r="276" spans="1:3" s="14" customFormat="1" ht="20.100000000000001" customHeight="1">
      <c r="A276" s="28"/>
      <c r="B276" s="1"/>
      <c r="C276" s="13"/>
    </row>
    <row r="277" spans="1:3" s="14" customFormat="1" ht="20.100000000000001" customHeight="1">
      <c r="A277" s="28"/>
      <c r="B277" s="1"/>
      <c r="C277" s="13"/>
    </row>
    <row r="278" spans="1:3" s="14" customFormat="1" ht="20.100000000000001" customHeight="1">
      <c r="A278" s="28"/>
      <c r="B278" s="1"/>
      <c r="C278" s="13"/>
    </row>
    <row r="279" spans="1:3" s="14" customFormat="1" ht="20.100000000000001" customHeight="1">
      <c r="A279" s="28"/>
      <c r="B279" s="1"/>
      <c r="C279" s="13"/>
    </row>
    <row r="280" spans="1:3" s="14" customFormat="1" ht="20.100000000000001" customHeight="1">
      <c r="A280" s="28"/>
      <c r="B280" s="1"/>
      <c r="C280" s="13"/>
    </row>
    <row r="281" spans="1:3" s="14" customFormat="1" ht="20.100000000000001" customHeight="1">
      <c r="A281" s="28"/>
      <c r="B281" s="1"/>
      <c r="C281" s="13"/>
    </row>
    <row r="282" spans="1:3" s="14" customFormat="1" ht="20.100000000000001" customHeight="1">
      <c r="A282" s="28"/>
      <c r="B282" s="1"/>
      <c r="C282" s="13"/>
    </row>
    <row r="283" spans="1:3" s="14" customFormat="1" ht="20.100000000000001" customHeight="1">
      <c r="A283" s="28"/>
      <c r="B283" s="1"/>
      <c r="C283" s="13"/>
    </row>
    <row r="284" spans="1:3" s="14" customFormat="1" ht="20.100000000000001" customHeight="1">
      <c r="A284" s="28"/>
      <c r="B284" s="1"/>
      <c r="C284" s="13"/>
    </row>
    <row r="285" spans="1:3" s="14" customFormat="1" ht="20.100000000000001" customHeight="1">
      <c r="A285" s="28"/>
      <c r="B285" s="1"/>
      <c r="C285" s="13"/>
    </row>
  </sheetData>
  <autoFilter ref="A3:D3" xr:uid="{F5D9FE3A-1596-48BB-B43D-A5A28F3FBFB8}"/>
  <mergeCells count="2">
    <mergeCell ref="A1:D1"/>
    <mergeCell ref="B2:C2"/>
  </mergeCells>
  <phoneticPr fontId="3"/>
  <conditionalFormatting sqref="A2">
    <cfRule type="duplicateValues" dxfId="6" priority="1"/>
  </conditionalFormatting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Header>&amp;L機密性1</oddHeader>
    <oddFooter>&amp;P / &amp;N 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E4E52-ED0A-4DF7-A6F4-BA1EF4C381F1}">
  <sheetPr>
    <tabColor rgb="FF92D050"/>
    <pageSetUpPr fitToPage="1"/>
  </sheetPr>
  <dimension ref="A1:D285"/>
  <sheetViews>
    <sheetView zoomScaleNormal="100" zoomScaleSheetLayoutView="100" workbookViewId="0">
      <selection sqref="A1:D1"/>
    </sheetView>
  </sheetViews>
  <sheetFormatPr defaultRowHeight="20.100000000000001" customHeight="1"/>
  <cols>
    <col min="1" max="1" width="17.25" style="19" bestFit="1" customWidth="1"/>
    <col min="2" max="2" width="71.625" style="1" customWidth="1"/>
    <col min="3" max="3" width="20.625" style="13" customWidth="1"/>
    <col min="4" max="4" width="19.375" style="14" customWidth="1"/>
    <col min="5" max="16384" width="9" style="1"/>
  </cols>
  <sheetData>
    <row r="1" spans="1:4" ht="33" customHeight="1">
      <c r="A1" s="36" t="s">
        <v>851</v>
      </c>
      <c r="B1" s="36"/>
      <c r="C1" s="36"/>
      <c r="D1" s="36"/>
    </row>
    <row r="2" spans="1:4" ht="18.75">
      <c r="A2" s="15"/>
      <c r="B2" s="37" t="s">
        <v>1</v>
      </c>
      <c r="C2" s="37"/>
      <c r="D2" s="3" t="s">
        <v>2</v>
      </c>
    </row>
    <row r="3" spans="1:4" ht="35.25" customHeight="1">
      <c r="A3" s="34" t="s">
        <v>323</v>
      </c>
      <c r="B3" s="5" t="s">
        <v>852</v>
      </c>
      <c r="C3" s="35" t="s">
        <v>5</v>
      </c>
      <c r="D3" s="4" t="s">
        <v>6</v>
      </c>
    </row>
    <row r="4" spans="1:4" ht="20.100000000000001" customHeight="1">
      <c r="A4" s="7" t="s">
        <v>853</v>
      </c>
      <c r="B4" s="8" t="s">
        <v>854</v>
      </c>
      <c r="C4" s="9">
        <v>42935</v>
      </c>
      <c r="D4" s="10" t="s">
        <v>9</v>
      </c>
    </row>
    <row r="5" spans="1:4" ht="20.100000000000001" customHeight="1">
      <c r="A5" s="7" t="s">
        <v>853</v>
      </c>
      <c r="B5" s="8" t="s">
        <v>855</v>
      </c>
      <c r="C5" s="9">
        <v>43056</v>
      </c>
      <c r="D5" s="10" t="s">
        <v>9</v>
      </c>
    </row>
    <row r="6" spans="1:4" ht="20.100000000000001" customHeight="1">
      <c r="A6" s="7" t="s">
        <v>853</v>
      </c>
      <c r="B6" s="8" t="s">
        <v>856</v>
      </c>
      <c r="C6" s="9">
        <v>43176</v>
      </c>
      <c r="D6" s="10" t="s">
        <v>9</v>
      </c>
    </row>
    <row r="7" spans="1:4" ht="20.100000000000001" customHeight="1">
      <c r="A7" s="7" t="s">
        <v>853</v>
      </c>
      <c r="B7" s="8" t="s">
        <v>857</v>
      </c>
      <c r="C7" s="9">
        <v>43320</v>
      </c>
      <c r="D7" s="10" t="s">
        <v>9</v>
      </c>
    </row>
    <row r="8" spans="1:4" ht="20.100000000000001" customHeight="1">
      <c r="A8" s="25" t="s">
        <v>853</v>
      </c>
      <c r="B8" s="26" t="s">
        <v>858</v>
      </c>
      <c r="C8" s="9">
        <v>43357</v>
      </c>
      <c r="D8" s="10" t="s">
        <v>9</v>
      </c>
    </row>
    <row r="9" spans="1:4" ht="20.100000000000001" customHeight="1">
      <c r="A9" s="7" t="s">
        <v>853</v>
      </c>
      <c r="B9" s="8" t="s">
        <v>859</v>
      </c>
      <c r="C9" s="9">
        <v>43420</v>
      </c>
      <c r="D9" s="10" t="s">
        <v>11</v>
      </c>
    </row>
    <row r="10" spans="1:4" ht="20.100000000000001" customHeight="1">
      <c r="A10" s="7" t="s">
        <v>853</v>
      </c>
      <c r="B10" s="8" t="s">
        <v>860</v>
      </c>
      <c r="C10" s="9">
        <v>43441</v>
      </c>
      <c r="D10" s="10" t="s">
        <v>11</v>
      </c>
    </row>
    <row r="11" spans="1:4" ht="20.100000000000001" customHeight="1">
      <c r="A11" s="7" t="s">
        <v>853</v>
      </c>
      <c r="B11" s="8" t="s">
        <v>861</v>
      </c>
      <c r="C11" s="9">
        <v>43535</v>
      </c>
      <c r="D11" s="10" t="s">
        <v>9</v>
      </c>
    </row>
    <row r="12" spans="1:4" ht="20.100000000000001" customHeight="1">
      <c r="A12" s="7" t="s">
        <v>853</v>
      </c>
      <c r="B12" s="8" t="s">
        <v>862</v>
      </c>
      <c r="C12" s="9">
        <v>43664</v>
      </c>
      <c r="D12" s="10" t="s">
        <v>11</v>
      </c>
    </row>
    <row r="13" spans="1:4" ht="20.100000000000001" customHeight="1">
      <c r="A13" s="7" t="s">
        <v>853</v>
      </c>
      <c r="B13" s="8" t="s">
        <v>863</v>
      </c>
      <c r="C13" s="9">
        <v>43714</v>
      </c>
      <c r="D13" s="10" t="s">
        <v>9</v>
      </c>
    </row>
    <row r="14" spans="1:4" ht="20.100000000000001" customHeight="1">
      <c r="A14" s="7" t="s">
        <v>853</v>
      </c>
      <c r="B14" s="8" t="s">
        <v>864</v>
      </c>
      <c r="C14" s="9">
        <v>43811</v>
      </c>
      <c r="D14" s="10" t="s">
        <v>11</v>
      </c>
    </row>
    <row r="15" spans="1:4" ht="20.100000000000001" customHeight="1">
      <c r="A15" s="7" t="s">
        <v>853</v>
      </c>
      <c r="B15" s="8" t="s">
        <v>865</v>
      </c>
      <c r="C15" s="9">
        <v>43946</v>
      </c>
      <c r="D15" s="10" t="s">
        <v>9</v>
      </c>
    </row>
    <row r="16" spans="1:4" ht="20.100000000000001" customHeight="1">
      <c r="A16" s="11" t="s">
        <v>853</v>
      </c>
      <c r="B16" s="8" t="s">
        <v>866</v>
      </c>
      <c r="C16" s="9">
        <v>44281</v>
      </c>
      <c r="D16" s="10" t="s">
        <v>11</v>
      </c>
    </row>
    <row r="17" spans="1:4" ht="20.100000000000001" customHeight="1">
      <c r="A17" s="7" t="s">
        <v>853</v>
      </c>
      <c r="B17" s="8" t="s">
        <v>867</v>
      </c>
      <c r="C17" s="9">
        <v>44328</v>
      </c>
      <c r="D17" s="10" t="s">
        <v>11</v>
      </c>
    </row>
    <row r="18" spans="1:4" ht="20.100000000000001" customHeight="1">
      <c r="A18" s="7" t="s">
        <v>853</v>
      </c>
      <c r="B18" s="8" t="s">
        <v>868</v>
      </c>
      <c r="C18" s="9">
        <v>44432</v>
      </c>
      <c r="D18" s="10" t="s">
        <v>9</v>
      </c>
    </row>
    <row r="19" spans="1:4" ht="20.100000000000001" customHeight="1">
      <c r="A19" s="7" t="s">
        <v>853</v>
      </c>
      <c r="B19" s="8" t="s">
        <v>869</v>
      </c>
      <c r="C19" s="9">
        <v>44439</v>
      </c>
      <c r="D19" s="10" t="s">
        <v>9</v>
      </c>
    </row>
    <row r="20" spans="1:4" ht="20.100000000000001" customHeight="1">
      <c r="A20" s="7" t="s">
        <v>853</v>
      </c>
      <c r="B20" s="8" t="s">
        <v>870</v>
      </c>
      <c r="C20" s="9">
        <v>44638</v>
      </c>
      <c r="D20" s="10" t="s">
        <v>9</v>
      </c>
    </row>
    <row r="21" spans="1:4" ht="20.100000000000001" customHeight="1">
      <c r="A21" s="7" t="s">
        <v>853</v>
      </c>
      <c r="B21" s="8" t="s">
        <v>871</v>
      </c>
      <c r="C21" s="9">
        <v>44665</v>
      </c>
      <c r="D21" s="10" t="s">
        <v>9</v>
      </c>
    </row>
    <row r="22" spans="1:4" ht="20.100000000000001" customHeight="1">
      <c r="A22" s="7" t="s">
        <v>853</v>
      </c>
      <c r="B22" s="8" t="s">
        <v>872</v>
      </c>
      <c r="C22" s="9">
        <v>44995</v>
      </c>
      <c r="D22" s="10" t="s">
        <v>11</v>
      </c>
    </row>
    <row r="23" spans="1:4" ht="20.100000000000001" customHeight="1">
      <c r="A23" s="7" t="s">
        <v>853</v>
      </c>
      <c r="B23" s="8" t="s">
        <v>873</v>
      </c>
      <c r="C23" s="9">
        <v>45014</v>
      </c>
      <c r="D23" s="10" t="s">
        <v>11</v>
      </c>
    </row>
    <row r="24" spans="1:4" ht="20.100000000000001" customHeight="1">
      <c r="A24" s="11" t="s">
        <v>853</v>
      </c>
      <c r="B24" s="8" t="s">
        <v>874</v>
      </c>
      <c r="C24" s="9">
        <v>45091</v>
      </c>
      <c r="D24" s="10" t="s">
        <v>11</v>
      </c>
    </row>
    <row r="25" spans="1:4" ht="20.100000000000001" customHeight="1">
      <c r="A25" s="7" t="s">
        <v>853</v>
      </c>
      <c r="B25" s="8" t="s">
        <v>875</v>
      </c>
      <c r="C25" s="9">
        <v>45104</v>
      </c>
      <c r="D25" s="10" t="s">
        <v>11</v>
      </c>
    </row>
    <row r="26" spans="1:4" ht="20.100000000000001" customHeight="1">
      <c r="A26" s="7" t="s">
        <v>853</v>
      </c>
      <c r="B26" s="8" t="s">
        <v>876</v>
      </c>
      <c r="C26" s="9">
        <v>45113</v>
      </c>
      <c r="D26" s="10" t="s">
        <v>11</v>
      </c>
    </row>
    <row r="27" spans="1:4" ht="20.100000000000001" customHeight="1">
      <c r="A27" s="7" t="s">
        <v>853</v>
      </c>
      <c r="B27" s="8" t="s">
        <v>877</v>
      </c>
      <c r="C27" s="9">
        <v>45170</v>
      </c>
      <c r="D27" s="10" t="s">
        <v>11</v>
      </c>
    </row>
    <row r="28" spans="1:4" ht="20.100000000000001" customHeight="1">
      <c r="A28" s="25" t="s">
        <v>853</v>
      </c>
      <c r="B28" s="26" t="s">
        <v>878</v>
      </c>
      <c r="C28" s="9">
        <v>45183</v>
      </c>
      <c r="D28" s="10" t="s">
        <v>9</v>
      </c>
    </row>
    <row r="29" spans="1:4" ht="20.100000000000001" customHeight="1">
      <c r="A29" s="7" t="s">
        <v>853</v>
      </c>
      <c r="B29" s="8" t="s">
        <v>879</v>
      </c>
      <c r="C29" s="9">
        <v>45190</v>
      </c>
      <c r="D29" s="10" t="s">
        <v>11</v>
      </c>
    </row>
    <row r="30" spans="1:4" ht="20.100000000000001" customHeight="1">
      <c r="A30" s="7" t="s">
        <v>853</v>
      </c>
      <c r="B30" s="8" t="s">
        <v>880</v>
      </c>
      <c r="C30" s="9">
        <v>45204</v>
      </c>
      <c r="D30" s="10" t="s">
        <v>9</v>
      </c>
    </row>
    <row r="31" spans="1:4" ht="20.100000000000001" customHeight="1">
      <c r="A31" s="7" t="s">
        <v>853</v>
      </c>
      <c r="B31" s="8" t="s">
        <v>881</v>
      </c>
      <c r="C31" s="9">
        <v>45205</v>
      </c>
      <c r="D31" s="10" t="s">
        <v>11</v>
      </c>
    </row>
    <row r="32" spans="1:4" ht="20.100000000000001" customHeight="1">
      <c r="A32" s="7" t="s">
        <v>853</v>
      </c>
      <c r="B32" s="8" t="s">
        <v>882</v>
      </c>
      <c r="C32" s="9">
        <v>45450</v>
      </c>
      <c r="D32" s="10" t="s">
        <v>11</v>
      </c>
    </row>
    <row r="33" spans="1:4" ht="20.100000000000001" customHeight="1">
      <c r="A33" s="7" t="s">
        <v>853</v>
      </c>
      <c r="B33" s="8" t="s">
        <v>883</v>
      </c>
      <c r="C33" s="9">
        <v>45454</v>
      </c>
      <c r="D33" s="10" t="s">
        <v>9</v>
      </c>
    </row>
    <row r="34" spans="1:4" ht="20.100000000000001" customHeight="1">
      <c r="A34" s="7" t="s">
        <v>853</v>
      </c>
      <c r="B34" s="8" t="s">
        <v>884</v>
      </c>
      <c r="C34" s="9">
        <v>45481</v>
      </c>
      <c r="D34" s="10" t="s">
        <v>11</v>
      </c>
    </row>
    <row r="35" spans="1:4" ht="20.100000000000001" customHeight="1">
      <c r="A35" s="7" t="s">
        <v>853</v>
      </c>
      <c r="B35" s="8" t="s">
        <v>885</v>
      </c>
      <c r="C35" s="9">
        <v>45503</v>
      </c>
      <c r="D35" s="10" t="s">
        <v>11</v>
      </c>
    </row>
    <row r="36" spans="1:4" ht="20.100000000000001" customHeight="1">
      <c r="A36" s="7" t="s">
        <v>853</v>
      </c>
      <c r="B36" s="8" t="s">
        <v>886</v>
      </c>
      <c r="C36" s="9">
        <v>45546</v>
      </c>
      <c r="D36" s="10" t="s">
        <v>11</v>
      </c>
    </row>
    <row r="37" spans="1:4" ht="20.100000000000001" customHeight="1">
      <c r="A37" s="7" t="s">
        <v>853</v>
      </c>
      <c r="B37" s="8" t="s">
        <v>887</v>
      </c>
      <c r="C37" s="9">
        <v>45631</v>
      </c>
      <c r="D37" s="10" t="s">
        <v>9</v>
      </c>
    </row>
    <row r="38" spans="1:4" ht="20.100000000000001" customHeight="1">
      <c r="A38" s="7" t="s">
        <v>853</v>
      </c>
      <c r="B38" s="8" t="s">
        <v>888</v>
      </c>
      <c r="C38" s="9">
        <v>45639</v>
      </c>
      <c r="D38" s="10" t="s">
        <v>9</v>
      </c>
    </row>
    <row r="39" spans="1:4" ht="20.100000000000001" customHeight="1">
      <c r="A39" s="7" t="s">
        <v>853</v>
      </c>
      <c r="B39" s="8" t="s">
        <v>889</v>
      </c>
      <c r="C39" s="9">
        <v>45642</v>
      </c>
      <c r="D39" s="10" t="s">
        <v>9</v>
      </c>
    </row>
    <row r="40" spans="1:4" ht="20.100000000000001" customHeight="1">
      <c r="A40" s="7" t="s">
        <v>853</v>
      </c>
      <c r="B40" s="8" t="s">
        <v>890</v>
      </c>
      <c r="C40" s="9">
        <v>45643</v>
      </c>
      <c r="D40" s="10" t="s">
        <v>11</v>
      </c>
    </row>
    <row r="41" spans="1:4" ht="20.100000000000001" customHeight="1">
      <c r="A41" s="7" t="s">
        <v>853</v>
      </c>
      <c r="B41" s="8" t="s">
        <v>891</v>
      </c>
      <c r="C41" s="9">
        <v>45653</v>
      </c>
      <c r="D41" s="10" t="s">
        <v>9</v>
      </c>
    </row>
    <row r="42" spans="1:4" ht="20.100000000000001" customHeight="1">
      <c r="A42" s="7" t="s">
        <v>853</v>
      </c>
      <c r="B42" s="8" t="s">
        <v>892</v>
      </c>
      <c r="C42" s="9">
        <v>45681</v>
      </c>
      <c r="D42" s="10" t="s">
        <v>11</v>
      </c>
    </row>
    <row r="43" spans="1:4" ht="20.100000000000001" customHeight="1">
      <c r="A43" s="7" t="s">
        <v>853</v>
      </c>
      <c r="B43" s="8" t="s">
        <v>893</v>
      </c>
      <c r="C43" s="9">
        <v>45735</v>
      </c>
      <c r="D43" s="10" t="s">
        <v>9</v>
      </c>
    </row>
    <row r="44" spans="1:4" ht="20.100000000000001" customHeight="1">
      <c r="A44" s="7" t="s">
        <v>853</v>
      </c>
      <c r="B44" s="8" t="s">
        <v>894</v>
      </c>
      <c r="C44" s="9">
        <v>45747</v>
      </c>
      <c r="D44" s="10" t="s">
        <v>11</v>
      </c>
    </row>
    <row r="45" spans="1:4" ht="20.100000000000001" customHeight="1">
      <c r="A45" s="7" t="s">
        <v>853</v>
      </c>
      <c r="B45" s="8" t="s">
        <v>895</v>
      </c>
      <c r="C45" s="9">
        <v>45810</v>
      </c>
      <c r="D45" s="10" t="s">
        <v>9</v>
      </c>
    </row>
    <row r="46" spans="1:4" ht="20.100000000000001" customHeight="1">
      <c r="A46" s="7" t="s">
        <v>853</v>
      </c>
      <c r="B46" s="8" t="s">
        <v>896</v>
      </c>
      <c r="C46" s="9">
        <v>45818</v>
      </c>
      <c r="D46" s="10" t="s">
        <v>9</v>
      </c>
    </row>
    <row r="47" spans="1:4" ht="20.100000000000001" customHeight="1">
      <c r="A47" s="7" t="s">
        <v>853</v>
      </c>
      <c r="B47" s="8" t="s">
        <v>897</v>
      </c>
      <c r="C47" s="9">
        <v>45846</v>
      </c>
      <c r="D47" s="10" t="s">
        <v>9</v>
      </c>
    </row>
    <row r="48" spans="1:4" ht="20.100000000000001" customHeight="1">
      <c r="A48" s="7" t="s">
        <v>853</v>
      </c>
      <c r="B48" s="8" t="s">
        <v>898</v>
      </c>
      <c r="C48" s="9">
        <v>45904</v>
      </c>
      <c r="D48" s="10" t="s">
        <v>9</v>
      </c>
    </row>
    <row r="49" spans="1:4" ht="20.100000000000001" customHeight="1">
      <c r="A49" s="25" t="s">
        <v>853</v>
      </c>
      <c r="B49" s="26" t="s">
        <v>899</v>
      </c>
      <c r="C49" s="9">
        <v>45916</v>
      </c>
      <c r="D49" s="10" t="s">
        <v>9</v>
      </c>
    </row>
    <row r="50" spans="1:4" ht="20.100000000000001" customHeight="1">
      <c r="A50" s="25" t="s">
        <v>853</v>
      </c>
      <c r="B50" s="26" t="s">
        <v>900</v>
      </c>
      <c r="C50" s="9">
        <v>45919</v>
      </c>
      <c r="D50" s="10" t="s">
        <v>9</v>
      </c>
    </row>
    <row r="51" spans="1:4" ht="20.100000000000001" customHeight="1">
      <c r="A51" s="25" t="s">
        <v>853</v>
      </c>
      <c r="B51" s="26" t="s">
        <v>901</v>
      </c>
      <c r="C51" s="9">
        <v>45919</v>
      </c>
      <c r="D51" s="10" t="s">
        <v>9</v>
      </c>
    </row>
    <row r="52" spans="1:4" ht="20.100000000000001" customHeight="1">
      <c r="A52" s="25" t="s">
        <v>853</v>
      </c>
      <c r="B52" s="26" t="s">
        <v>902</v>
      </c>
      <c r="C52" s="9">
        <v>45922</v>
      </c>
      <c r="D52" s="10" t="s">
        <v>9</v>
      </c>
    </row>
    <row r="53" spans="1:4" ht="20.100000000000001" customHeight="1">
      <c r="A53" s="25" t="s">
        <v>853</v>
      </c>
      <c r="B53" s="26" t="s">
        <v>903</v>
      </c>
      <c r="C53" s="9">
        <v>45932</v>
      </c>
      <c r="D53" s="10" t="s">
        <v>9</v>
      </c>
    </row>
    <row r="54" spans="1:4" ht="20.100000000000001" customHeight="1">
      <c r="A54" s="25" t="s">
        <v>853</v>
      </c>
      <c r="B54" s="26" t="s">
        <v>904</v>
      </c>
      <c r="C54" s="9">
        <v>46107</v>
      </c>
      <c r="D54" s="10" t="s">
        <v>9</v>
      </c>
    </row>
    <row r="55" spans="1:4" ht="20.100000000000001" customHeight="1">
      <c r="A55" s="25" t="s">
        <v>853</v>
      </c>
      <c r="B55" s="26" t="s">
        <v>905</v>
      </c>
      <c r="C55" s="9">
        <v>46185</v>
      </c>
      <c r="D55" s="10" t="s">
        <v>9</v>
      </c>
    </row>
    <row r="56" spans="1:4" ht="20.100000000000001" customHeight="1">
      <c r="A56" s="7" t="s">
        <v>906</v>
      </c>
      <c r="B56" s="8" t="s">
        <v>907</v>
      </c>
      <c r="C56" s="9">
        <v>43131</v>
      </c>
      <c r="D56" s="10" t="s">
        <v>9</v>
      </c>
    </row>
    <row r="57" spans="1:4" ht="20.100000000000001" customHeight="1">
      <c r="A57" s="7" t="s">
        <v>906</v>
      </c>
      <c r="B57" s="8" t="s">
        <v>908</v>
      </c>
      <c r="C57" s="9">
        <v>43140</v>
      </c>
      <c r="D57" s="10" t="s">
        <v>9</v>
      </c>
    </row>
    <row r="58" spans="1:4" ht="20.100000000000001" customHeight="1">
      <c r="A58" s="7" t="s">
        <v>906</v>
      </c>
      <c r="B58" s="8" t="s">
        <v>909</v>
      </c>
      <c r="C58" s="9">
        <v>43412</v>
      </c>
      <c r="D58" s="10" t="s">
        <v>9</v>
      </c>
    </row>
    <row r="59" spans="1:4" ht="20.100000000000001" customHeight="1">
      <c r="A59" s="7" t="s">
        <v>906</v>
      </c>
      <c r="B59" s="8" t="s">
        <v>910</v>
      </c>
      <c r="C59" s="9">
        <v>43523</v>
      </c>
      <c r="D59" s="10" t="s">
        <v>11</v>
      </c>
    </row>
    <row r="60" spans="1:4" ht="20.100000000000001" customHeight="1">
      <c r="A60" s="7" t="s">
        <v>906</v>
      </c>
      <c r="B60" s="8" t="s">
        <v>911</v>
      </c>
      <c r="C60" s="9">
        <v>43625</v>
      </c>
      <c r="D60" s="10" t="s">
        <v>11</v>
      </c>
    </row>
    <row r="61" spans="1:4" ht="20.100000000000001" customHeight="1">
      <c r="A61" s="7" t="s">
        <v>906</v>
      </c>
      <c r="B61" s="8" t="s">
        <v>912</v>
      </c>
      <c r="C61" s="9">
        <v>43745</v>
      </c>
      <c r="D61" s="10" t="s">
        <v>11</v>
      </c>
    </row>
    <row r="62" spans="1:4" ht="20.100000000000001" customHeight="1">
      <c r="A62" s="7" t="s">
        <v>906</v>
      </c>
      <c r="B62" s="8" t="s">
        <v>913</v>
      </c>
      <c r="C62" s="9">
        <v>44077</v>
      </c>
      <c r="D62" s="10" t="s">
        <v>9</v>
      </c>
    </row>
    <row r="63" spans="1:4" ht="20.100000000000001" customHeight="1">
      <c r="A63" s="7" t="s">
        <v>906</v>
      </c>
      <c r="B63" s="8" t="s">
        <v>914</v>
      </c>
      <c r="C63" s="9">
        <v>44594</v>
      </c>
      <c r="D63" s="10" t="s">
        <v>9</v>
      </c>
    </row>
    <row r="64" spans="1:4" ht="20.100000000000001" customHeight="1">
      <c r="A64" s="7" t="s">
        <v>906</v>
      </c>
      <c r="B64" s="8" t="s">
        <v>915</v>
      </c>
      <c r="C64" s="9">
        <v>45625</v>
      </c>
      <c r="D64" s="10" t="s">
        <v>11</v>
      </c>
    </row>
    <row r="65" spans="1:4" ht="20.100000000000001" customHeight="1">
      <c r="A65" s="7" t="s">
        <v>906</v>
      </c>
      <c r="B65" s="8" t="s">
        <v>916</v>
      </c>
      <c r="C65" s="9">
        <v>45638</v>
      </c>
      <c r="D65" s="10" t="s">
        <v>9</v>
      </c>
    </row>
    <row r="66" spans="1:4" ht="20.100000000000001" customHeight="1">
      <c r="A66" s="7" t="s">
        <v>906</v>
      </c>
      <c r="B66" s="8" t="s">
        <v>917</v>
      </c>
      <c r="C66" s="9">
        <v>45646</v>
      </c>
      <c r="D66" s="10" t="s">
        <v>11</v>
      </c>
    </row>
    <row r="67" spans="1:4" ht="20.100000000000001" customHeight="1">
      <c r="A67" s="7" t="s">
        <v>906</v>
      </c>
      <c r="B67" s="8" t="s">
        <v>918</v>
      </c>
      <c r="C67" s="9">
        <v>45674</v>
      </c>
      <c r="D67" s="10" t="s">
        <v>11</v>
      </c>
    </row>
    <row r="68" spans="1:4" ht="20.100000000000001" customHeight="1">
      <c r="A68" s="7" t="s">
        <v>906</v>
      </c>
      <c r="B68" s="8" t="s">
        <v>919</v>
      </c>
      <c r="C68" s="9">
        <v>45715</v>
      </c>
      <c r="D68" s="10" t="s">
        <v>9</v>
      </c>
    </row>
    <row r="69" spans="1:4" ht="20.100000000000001" customHeight="1">
      <c r="A69" s="7" t="s">
        <v>906</v>
      </c>
      <c r="B69" s="8" t="s">
        <v>920</v>
      </c>
      <c r="C69" s="9">
        <v>45904</v>
      </c>
      <c r="D69" s="10" t="s">
        <v>9</v>
      </c>
    </row>
    <row r="70" spans="1:4" ht="20.100000000000001" customHeight="1">
      <c r="A70" s="7" t="s">
        <v>921</v>
      </c>
      <c r="B70" s="8" t="s">
        <v>922</v>
      </c>
      <c r="C70" s="9">
        <v>43356</v>
      </c>
      <c r="D70" s="10" t="s">
        <v>9</v>
      </c>
    </row>
    <row r="71" spans="1:4" ht="20.100000000000001" customHeight="1">
      <c r="A71" s="7" t="s">
        <v>921</v>
      </c>
      <c r="B71" s="8" t="s">
        <v>923</v>
      </c>
      <c r="C71" s="9">
        <v>43371</v>
      </c>
      <c r="D71" s="10" t="s">
        <v>9</v>
      </c>
    </row>
    <row r="72" spans="1:4" ht="20.100000000000001" customHeight="1">
      <c r="A72" s="7" t="s">
        <v>921</v>
      </c>
      <c r="B72" s="8" t="s">
        <v>924</v>
      </c>
      <c r="C72" s="9">
        <v>43941</v>
      </c>
      <c r="D72" s="10" t="s">
        <v>11</v>
      </c>
    </row>
    <row r="73" spans="1:4" ht="20.100000000000001" customHeight="1">
      <c r="A73" s="7" t="s">
        <v>921</v>
      </c>
      <c r="B73" s="8" t="s">
        <v>925</v>
      </c>
      <c r="C73" s="9">
        <v>44886</v>
      </c>
      <c r="D73" s="10" t="s">
        <v>11</v>
      </c>
    </row>
    <row r="74" spans="1:4" ht="20.100000000000001" customHeight="1">
      <c r="A74" s="7" t="s">
        <v>921</v>
      </c>
      <c r="B74" s="8" t="s">
        <v>926</v>
      </c>
      <c r="C74" s="9">
        <v>44950</v>
      </c>
      <c r="D74" s="10" t="s">
        <v>11</v>
      </c>
    </row>
    <row r="75" spans="1:4" ht="20.100000000000001" customHeight="1">
      <c r="A75" s="7" t="s">
        <v>921</v>
      </c>
      <c r="B75" s="8" t="s">
        <v>927</v>
      </c>
      <c r="C75" s="9">
        <v>45163</v>
      </c>
      <c r="D75" s="10" t="s">
        <v>9</v>
      </c>
    </row>
    <row r="76" spans="1:4" ht="20.100000000000001" customHeight="1">
      <c r="A76" s="7" t="s">
        <v>921</v>
      </c>
      <c r="B76" s="8" t="s">
        <v>928</v>
      </c>
      <c r="C76" s="9">
        <v>45635</v>
      </c>
      <c r="D76" s="10" t="s">
        <v>9</v>
      </c>
    </row>
    <row r="77" spans="1:4" ht="20.100000000000001" customHeight="1">
      <c r="A77" s="7" t="s">
        <v>921</v>
      </c>
      <c r="B77" s="8" t="s">
        <v>929</v>
      </c>
      <c r="C77" s="9">
        <v>45729</v>
      </c>
      <c r="D77" s="10" t="s">
        <v>11</v>
      </c>
    </row>
    <row r="78" spans="1:4" ht="20.100000000000001" customHeight="1">
      <c r="A78" s="25" t="s">
        <v>921</v>
      </c>
      <c r="B78" s="26" t="s">
        <v>930</v>
      </c>
      <c r="C78" s="9">
        <v>45922</v>
      </c>
      <c r="D78" s="10" t="s">
        <v>9</v>
      </c>
    </row>
    <row r="79" spans="1:4" ht="20.100000000000001" customHeight="1">
      <c r="A79" s="25" t="s">
        <v>921</v>
      </c>
      <c r="B79" s="26" t="s">
        <v>931</v>
      </c>
      <c r="C79" s="9">
        <v>46077</v>
      </c>
      <c r="D79" s="10" t="s">
        <v>9</v>
      </c>
    </row>
    <row r="80" spans="1:4" ht="20.100000000000001" customHeight="1">
      <c r="A80" s="7" t="s">
        <v>932</v>
      </c>
      <c r="B80" s="8" t="s">
        <v>933</v>
      </c>
      <c r="C80" s="9">
        <v>43643</v>
      </c>
      <c r="D80" s="10" t="s">
        <v>9</v>
      </c>
    </row>
    <row r="81" spans="1:4" ht="20.100000000000001" customHeight="1">
      <c r="A81" s="7" t="s">
        <v>932</v>
      </c>
      <c r="B81" s="8" t="s">
        <v>934</v>
      </c>
      <c r="C81" s="9">
        <v>44146</v>
      </c>
      <c r="D81" s="10" t="s">
        <v>9</v>
      </c>
    </row>
    <row r="82" spans="1:4" ht="20.100000000000001" customHeight="1">
      <c r="A82" s="7" t="s">
        <v>932</v>
      </c>
      <c r="B82" s="8" t="s">
        <v>935</v>
      </c>
      <c r="C82" s="9">
        <v>44251</v>
      </c>
      <c r="D82" s="10" t="s">
        <v>11</v>
      </c>
    </row>
    <row r="83" spans="1:4" ht="20.100000000000001" customHeight="1">
      <c r="A83" s="7" t="s">
        <v>932</v>
      </c>
      <c r="B83" s="8" t="s">
        <v>936</v>
      </c>
      <c r="C83" s="9">
        <v>44480</v>
      </c>
      <c r="D83" s="10" t="s">
        <v>9</v>
      </c>
    </row>
    <row r="84" spans="1:4" ht="20.100000000000001" customHeight="1">
      <c r="A84" s="7" t="s">
        <v>932</v>
      </c>
      <c r="B84" s="8" t="s">
        <v>937</v>
      </c>
      <c r="C84" s="9">
        <v>44796</v>
      </c>
      <c r="D84" s="10" t="s">
        <v>11</v>
      </c>
    </row>
    <row r="85" spans="1:4" ht="20.100000000000001" customHeight="1">
      <c r="A85" s="7" t="s">
        <v>932</v>
      </c>
      <c r="B85" s="8" t="s">
        <v>938</v>
      </c>
      <c r="C85" s="9">
        <v>44979</v>
      </c>
      <c r="D85" s="10" t="s">
        <v>9</v>
      </c>
    </row>
    <row r="86" spans="1:4" ht="20.100000000000001" customHeight="1">
      <c r="A86" s="7" t="s">
        <v>932</v>
      </c>
      <c r="B86" s="8" t="s">
        <v>939</v>
      </c>
      <c r="C86" s="9">
        <v>45363</v>
      </c>
      <c r="D86" s="10" t="s">
        <v>11</v>
      </c>
    </row>
    <row r="87" spans="1:4" ht="20.100000000000001" customHeight="1">
      <c r="A87" s="7" t="s">
        <v>932</v>
      </c>
      <c r="B87" s="8" t="s">
        <v>940</v>
      </c>
      <c r="C87" s="9">
        <v>45370</v>
      </c>
      <c r="D87" s="10" t="s">
        <v>9</v>
      </c>
    </row>
    <row r="88" spans="1:4" ht="20.100000000000001" customHeight="1">
      <c r="A88" s="7" t="s">
        <v>932</v>
      </c>
      <c r="B88" s="8" t="s">
        <v>941</v>
      </c>
      <c r="C88" s="9">
        <v>45602</v>
      </c>
      <c r="D88" s="10" t="s">
        <v>9</v>
      </c>
    </row>
    <row r="89" spans="1:4" ht="20.100000000000001" customHeight="1">
      <c r="A89" s="25" t="s">
        <v>932</v>
      </c>
      <c r="B89" s="26" t="s">
        <v>942</v>
      </c>
      <c r="C89" s="9">
        <v>45953</v>
      </c>
      <c r="D89" s="10" t="s">
        <v>9</v>
      </c>
    </row>
    <row r="90" spans="1:4" ht="20.100000000000001" customHeight="1">
      <c r="A90" s="7" t="s">
        <v>943</v>
      </c>
      <c r="B90" s="8" t="s">
        <v>944</v>
      </c>
      <c r="C90" s="9">
        <v>43089</v>
      </c>
      <c r="D90" s="10" t="s">
        <v>11</v>
      </c>
    </row>
    <row r="91" spans="1:4" ht="20.100000000000001" customHeight="1">
      <c r="A91" s="7" t="s">
        <v>943</v>
      </c>
      <c r="B91" s="8" t="s">
        <v>945</v>
      </c>
      <c r="C91" s="9">
        <v>45671</v>
      </c>
      <c r="D91" s="10" t="s">
        <v>11</v>
      </c>
    </row>
    <row r="92" spans="1:4" ht="20.100000000000001" customHeight="1">
      <c r="A92" s="25" t="s">
        <v>943</v>
      </c>
      <c r="B92" s="26" t="s">
        <v>946</v>
      </c>
      <c r="C92" s="9">
        <v>46006</v>
      </c>
      <c r="D92" s="10" t="s">
        <v>9</v>
      </c>
    </row>
    <row r="93" spans="1:4" ht="20.100000000000001" customHeight="1">
      <c r="A93" s="25" t="s">
        <v>943</v>
      </c>
      <c r="B93" s="26" t="s">
        <v>947</v>
      </c>
      <c r="C93" s="9">
        <v>46058</v>
      </c>
      <c r="D93" s="10" t="s">
        <v>9</v>
      </c>
    </row>
    <row r="94" spans="1:4" ht="20.100000000000001" customHeight="1">
      <c r="A94" s="7" t="s">
        <v>948</v>
      </c>
      <c r="B94" s="8" t="s">
        <v>949</v>
      </c>
      <c r="C94" s="9">
        <v>45544</v>
      </c>
      <c r="D94" s="10" t="s">
        <v>11</v>
      </c>
    </row>
    <row r="95" spans="1:4" ht="20.100000000000001" customHeight="1">
      <c r="A95" s="25" t="s">
        <v>948</v>
      </c>
      <c r="B95" s="26" t="s">
        <v>950</v>
      </c>
      <c r="C95" s="9">
        <v>45922</v>
      </c>
      <c r="D95" s="10" t="s">
        <v>9</v>
      </c>
    </row>
    <row r="96" spans="1:4" ht="20.100000000000001" customHeight="1">
      <c r="A96" s="7" t="s">
        <v>951</v>
      </c>
      <c r="B96" s="8" t="s">
        <v>952</v>
      </c>
      <c r="C96" s="9">
        <v>43894</v>
      </c>
      <c r="D96" s="10" t="s">
        <v>9</v>
      </c>
    </row>
    <row r="97" spans="1:4" ht="20.100000000000001" customHeight="1">
      <c r="A97" s="7" t="s">
        <v>951</v>
      </c>
      <c r="B97" s="8" t="s">
        <v>953</v>
      </c>
      <c r="C97" s="9">
        <v>45455</v>
      </c>
      <c r="D97" s="10" t="s">
        <v>11</v>
      </c>
    </row>
    <row r="98" spans="1:4" ht="20.100000000000001" customHeight="1">
      <c r="A98" s="25" t="s">
        <v>951</v>
      </c>
      <c r="B98" s="26" t="s">
        <v>954</v>
      </c>
      <c r="C98" s="9">
        <v>45945</v>
      </c>
      <c r="D98" s="10" t="s">
        <v>9</v>
      </c>
    </row>
    <row r="99" spans="1:4" ht="20.100000000000001" customHeight="1">
      <c r="A99" s="25" t="s">
        <v>951</v>
      </c>
      <c r="B99" s="26" t="s">
        <v>955</v>
      </c>
      <c r="C99" s="9">
        <v>46176</v>
      </c>
      <c r="D99" s="10" t="s">
        <v>9</v>
      </c>
    </row>
    <row r="100" spans="1:4" ht="20.100000000000001" customHeight="1">
      <c r="A100" s="7" t="s">
        <v>956</v>
      </c>
      <c r="B100" s="8" t="s">
        <v>957</v>
      </c>
      <c r="C100" s="9">
        <v>43852</v>
      </c>
      <c r="D100" s="10" t="s">
        <v>9</v>
      </c>
    </row>
    <row r="101" spans="1:4" ht="20.100000000000001" customHeight="1">
      <c r="A101" s="7" t="s">
        <v>956</v>
      </c>
      <c r="B101" s="8" t="s">
        <v>958</v>
      </c>
      <c r="C101" s="9">
        <v>45604</v>
      </c>
      <c r="D101" s="10" t="s">
        <v>11</v>
      </c>
    </row>
    <row r="102" spans="1:4" ht="20.100000000000001" customHeight="1">
      <c r="A102" s="7" t="s">
        <v>956</v>
      </c>
      <c r="B102" s="8" t="s">
        <v>959</v>
      </c>
      <c r="C102" s="9">
        <v>45736</v>
      </c>
      <c r="D102" s="10" t="s">
        <v>9</v>
      </c>
    </row>
    <row r="103" spans="1:4" ht="20.100000000000001" customHeight="1">
      <c r="A103" s="7" t="s">
        <v>960</v>
      </c>
      <c r="B103" s="8" t="s">
        <v>961</v>
      </c>
      <c r="C103" s="9">
        <v>43291</v>
      </c>
      <c r="D103" s="10" t="s">
        <v>9</v>
      </c>
    </row>
    <row r="104" spans="1:4" ht="20.100000000000001" customHeight="1">
      <c r="A104" s="7" t="s">
        <v>960</v>
      </c>
      <c r="B104" s="8" t="s">
        <v>962</v>
      </c>
      <c r="C104" s="9">
        <v>43743</v>
      </c>
      <c r="D104" s="10" t="s">
        <v>11</v>
      </c>
    </row>
    <row r="105" spans="1:4" ht="20.100000000000001" customHeight="1">
      <c r="A105" s="7" t="s">
        <v>960</v>
      </c>
      <c r="B105" s="8" t="s">
        <v>963</v>
      </c>
      <c r="C105" s="9">
        <v>44393</v>
      </c>
      <c r="D105" s="10" t="s">
        <v>9</v>
      </c>
    </row>
    <row r="106" spans="1:4" ht="20.100000000000001" customHeight="1">
      <c r="A106" s="7" t="s">
        <v>960</v>
      </c>
      <c r="B106" s="8" t="s">
        <v>964</v>
      </c>
      <c r="C106" s="9">
        <v>44799</v>
      </c>
      <c r="D106" s="10" t="s">
        <v>11</v>
      </c>
    </row>
    <row r="107" spans="1:4" ht="20.100000000000001" customHeight="1">
      <c r="A107" s="7" t="s">
        <v>960</v>
      </c>
      <c r="B107" s="8" t="s">
        <v>965</v>
      </c>
      <c r="C107" s="9">
        <v>45630</v>
      </c>
      <c r="D107" s="10" t="s">
        <v>9</v>
      </c>
    </row>
    <row r="108" spans="1:4" ht="20.100000000000001" customHeight="1">
      <c r="A108" s="7" t="s">
        <v>966</v>
      </c>
      <c r="B108" s="8" t="s">
        <v>967</v>
      </c>
      <c r="C108" s="9">
        <v>43355</v>
      </c>
      <c r="D108" s="10" t="s">
        <v>11</v>
      </c>
    </row>
    <row r="109" spans="1:4" ht="20.100000000000001" customHeight="1">
      <c r="A109" s="7" t="s">
        <v>966</v>
      </c>
      <c r="B109" s="8" t="s">
        <v>968</v>
      </c>
      <c r="C109" s="9">
        <v>45467</v>
      </c>
      <c r="D109" s="10" t="s">
        <v>11</v>
      </c>
    </row>
    <row r="110" spans="1:4" ht="20.100000000000001" customHeight="1">
      <c r="A110" s="7" t="s">
        <v>969</v>
      </c>
      <c r="B110" s="8" t="s">
        <v>970</v>
      </c>
      <c r="C110" s="9">
        <v>44467</v>
      </c>
      <c r="D110" s="10" t="s">
        <v>9</v>
      </c>
    </row>
    <row r="111" spans="1:4" ht="20.100000000000001" customHeight="1">
      <c r="A111" s="28"/>
    </row>
    <row r="112" spans="1:4" ht="20.100000000000001" customHeight="1">
      <c r="A112" s="28"/>
    </row>
    <row r="113" spans="1:1" ht="20.100000000000001" customHeight="1">
      <c r="A113" s="28"/>
    </row>
    <row r="114" spans="1:1" ht="20.100000000000001" customHeight="1">
      <c r="A114" s="28"/>
    </row>
    <row r="115" spans="1:1" ht="20.100000000000001" customHeight="1">
      <c r="A115" s="28"/>
    </row>
    <row r="116" spans="1:1" ht="20.100000000000001" customHeight="1">
      <c r="A116" s="28"/>
    </row>
    <row r="117" spans="1:1" ht="20.100000000000001" customHeight="1">
      <c r="A117" s="28"/>
    </row>
    <row r="118" spans="1:1" ht="20.100000000000001" customHeight="1">
      <c r="A118" s="28"/>
    </row>
    <row r="119" spans="1:1" ht="20.100000000000001" customHeight="1">
      <c r="A119" s="28"/>
    </row>
    <row r="120" spans="1:1" ht="20.100000000000001" customHeight="1">
      <c r="A120" s="28"/>
    </row>
    <row r="121" spans="1:1" ht="20.100000000000001" customHeight="1">
      <c r="A121" s="28"/>
    </row>
    <row r="122" spans="1:1" ht="20.100000000000001" customHeight="1">
      <c r="A122" s="28"/>
    </row>
    <row r="123" spans="1:1" ht="20.100000000000001" customHeight="1">
      <c r="A123" s="28"/>
    </row>
    <row r="124" spans="1:1" ht="20.100000000000001" customHeight="1">
      <c r="A124" s="28"/>
    </row>
    <row r="125" spans="1:1" ht="20.100000000000001" customHeight="1">
      <c r="A125" s="28"/>
    </row>
    <row r="126" spans="1:1" ht="20.100000000000001" customHeight="1">
      <c r="A126" s="28"/>
    </row>
    <row r="127" spans="1:1" ht="20.100000000000001" customHeight="1">
      <c r="A127" s="28"/>
    </row>
    <row r="128" spans="1:1" ht="20.100000000000001" customHeight="1">
      <c r="A128" s="28"/>
    </row>
    <row r="129" spans="1:1" ht="20.100000000000001" customHeight="1">
      <c r="A129" s="28"/>
    </row>
    <row r="130" spans="1:1" ht="20.100000000000001" customHeight="1">
      <c r="A130" s="28"/>
    </row>
    <row r="131" spans="1:1" ht="20.100000000000001" customHeight="1">
      <c r="A131" s="28"/>
    </row>
    <row r="132" spans="1:1" ht="20.100000000000001" customHeight="1">
      <c r="A132" s="28"/>
    </row>
    <row r="133" spans="1:1" ht="20.100000000000001" customHeight="1">
      <c r="A133" s="28"/>
    </row>
    <row r="134" spans="1:1" ht="20.100000000000001" customHeight="1">
      <c r="A134" s="28"/>
    </row>
    <row r="135" spans="1:1" ht="20.100000000000001" customHeight="1">
      <c r="A135" s="28"/>
    </row>
    <row r="136" spans="1:1" ht="20.100000000000001" customHeight="1">
      <c r="A136" s="28"/>
    </row>
    <row r="137" spans="1:1" ht="20.100000000000001" customHeight="1">
      <c r="A137" s="28"/>
    </row>
    <row r="138" spans="1:1" ht="20.100000000000001" customHeight="1">
      <c r="A138" s="28"/>
    </row>
    <row r="139" spans="1:1" ht="20.100000000000001" customHeight="1">
      <c r="A139" s="28"/>
    </row>
    <row r="140" spans="1:1" ht="20.100000000000001" customHeight="1">
      <c r="A140" s="28"/>
    </row>
    <row r="141" spans="1:1" ht="20.100000000000001" customHeight="1">
      <c r="A141" s="28"/>
    </row>
    <row r="142" spans="1:1" ht="20.100000000000001" customHeight="1">
      <c r="A142" s="28"/>
    </row>
    <row r="143" spans="1:1" ht="20.100000000000001" customHeight="1">
      <c r="A143" s="28"/>
    </row>
    <row r="144" spans="1:1" ht="20.100000000000001" customHeight="1">
      <c r="A144" s="28"/>
    </row>
    <row r="145" spans="1:3" ht="20.100000000000001" customHeight="1">
      <c r="A145" s="28"/>
    </row>
    <row r="146" spans="1:3" ht="20.100000000000001" customHeight="1">
      <c r="A146" s="28"/>
    </row>
    <row r="147" spans="1:3" ht="20.100000000000001" customHeight="1">
      <c r="A147" s="28"/>
    </row>
    <row r="148" spans="1:3" ht="20.100000000000001" customHeight="1">
      <c r="A148" s="28"/>
    </row>
    <row r="149" spans="1:3" ht="20.100000000000001" customHeight="1">
      <c r="A149" s="28"/>
    </row>
    <row r="150" spans="1:3" ht="20.100000000000001" customHeight="1">
      <c r="A150" s="28"/>
    </row>
    <row r="151" spans="1:3" ht="20.100000000000001" customHeight="1">
      <c r="A151" s="28"/>
    </row>
    <row r="152" spans="1:3" ht="20.100000000000001" customHeight="1">
      <c r="A152" s="28"/>
    </row>
    <row r="153" spans="1:3" ht="20.100000000000001" customHeight="1">
      <c r="A153" s="28"/>
    </row>
    <row r="154" spans="1:3" ht="20.100000000000001" customHeight="1">
      <c r="A154" s="28"/>
    </row>
    <row r="155" spans="1:3" ht="20.100000000000001" customHeight="1">
      <c r="A155" s="28"/>
    </row>
    <row r="156" spans="1:3" ht="20.100000000000001" customHeight="1">
      <c r="A156" s="28"/>
    </row>
    <row r="157" spans="1:3" s="14" customFormat="1" ht="20.100000000000001" customHeight="1">
      <c r="A157" s="28"/>
      <c r="B157" s="1"/>
      <c r="C157" s="13"/>
    </row>
    <row r="158" spans="1:3" s="14" customFormat="1" ht="20.100000000000001" customHeight="1">
      <c r="A158" s="28"/>
      <c r="B158" s="1"/>
      <c r="C158" s="13"/>
    </row>
    <row r="159" spans="1:3" s="14" customFormat="1" ht="20.100000000000001" customHeight="1">
      <c r="A159" s="28"/>
      <c r="B159" s="1"/>
      <c r="C159" s="13"/>
    </row>
    <row r="160" spans="1:3" s="14" customFormat="1" ht="20.100000000000001" customHeight="1">
      <c r="A160" s="28"/>
      <c r="B160" s="1"/>
      <c r="C160" s="13"/>
    </row>
    <row r="161" spans="1:3" s="14" customFormat="1" ht="20.100000000000001" customHeight="1">
      <c r="A161" s="28"/>
      <c r="B161" s="1"/>
      <c r="C161" s="13"/>
    </row>
    <row r="162" spans="1:3" s="14" customFormat="1" ht="20.100000000000001" customHeight="1">
      <c r="A162" s="28"/>
      <c r="B162" s="1"/>
      <c r="C162" s="13"/>
    </row>
    <row r="163" spans="1:3" s="14" customFormat="1" ht="20.100000000000001" customHeight="1">
      <c r="A163" s="28"/>
      <c r="B163" s="1"/>
      <c r="C163" s="13"/>
    </row>
    <row r="164" spans="1:3" s="14" customFormat="1" ht="20.100000000000001" customHeight="1">
      <c r="A164" s="28"/>
      <c r="B164" s="1"/>
      <c r="C164" s="13"/>
    </row>
    <row r="165" spans="1:3" s="14" customFormat="1" ht="20.100000000000001" customHeight="1">
      <c r="A165" s="28"/>
      <c r="B165" s="1"/>
      <c r="C165" s="13"/>
    </row>
    <row r="166" spans="1:3" s="14" customFormat="1" ht="20.100000000000001" customHeight="1">
      <c r="A166" s="28"/>
      <c r="B166" s="1"/>
      <c r="C166" s="13"/>
    </row>
    <row r="167" spans="1:3" s="14" customFormat="1" ht="20.100000000000001" customHeight="1">
      <c r="A167" s="28"/>
      <c r="B167" s="1"/>
      <c r="C167" s="13"/>
    </row>
    <row r="168" spans="1:3" s="14" customFormat="1" ht="20.100000000000001" customHeight="1">
      <c r="A168" s="28"/>
      <c r="B168" s="1"/>
      <c r="C168" s="13"/>
    </row>
    <row r="169" spans="1:3" s="14" customFormat="1" ht="20.100000000000001" customHeight="1">
      <c r="A169" s="28"/>
      <c r="B169" s="1"/>
      <c r="C169" s="13"/>
    </row>
    <row r="170" spans="1:3" s="14" customFormat="1" ht="20.100000000000001" customHeight="1">
      <c r="A170" s="28"/>
      <c r="B170" s="1"/>
      <c r="C170" s="13"/>
    </row>
    <row r="171" spans="1:3" s="14" customFormat="1" ht="20.100000000000001" customHeight="1">
      <c r="A171" s="28"/>
      <c r="B171" s="1"/>
      <c r="C171" s="13"/>
    </row>
    <row r="172" spans="1:3" s="14" customFormat="1" ht="20.100000000000001" customHeight="1">
      <c r="A172" s="28"/>
      <c r="B172" s="1"/>
      <c r="C172" s="13"/>
    </row>
    <row r="173" spans="1:3" s="14" customFormat="1" ht="20.100000000000001" customHeight="1">
      <c r="A173" s="28"/>
      <c r="B173" s="1"/>
      <c r="C173" s="13"/>
    </row>
    <row r="174" spans="1:3" s="14" customFormat="1" ht="20.100000000000001" customHeight="1">
      <c r="A174" s="28"/>
      <c r="B174" s="1"/>
      <c r="C174" s="13"/>
    </row>
    <row r="175" spans="1:3" s="14" customFormat="1" ht="20.100000000000001" customHeight="1">
      <c r="A175" s="28"/>
      <c r="B175" s="1"/>
      <c r="C175" s="13"/>
    </row>
    <row r="176" spans="1:3" s="14" customFormat="1" ht="20.100000000000001" customHeight="1">
      <c r="A176" s="28"/>
      <c r="B176" s="1"/>
      <c r="C176" s="13"/>
    </row>
    <row r="177" spans="1:3" s="14" customFormat="1" ht="20.100000000000001" customHeight="1">
      <c r="A177" s="28"/>
      <c r="B177" s="1"/>
      <c r="C177" s="13"/>
    </row>
    <row r="178" spans="1:3" s="14" customFormat="1" ht="20.100000000000001" customHeight="1">
      <c r="A178" s="28"/>
      <c r="B178" s="1"/>
      <c r="C178" s="13"/>
    </row>
    <row r="179" spans="1:3" s="14" customFormat="1" ht="20.100000000000001" customHeight="1">
      <c r="A179" s="28"/>
      <c r="B179" s="1"/>
      <c r="C179" s="13"/>
    </row>
    <row r="180" spans="1:3" s="14" customFormat="1" ht="20.100000000000001" customHeight="1">
      <c r="A180" s="28"/>
      <c r="B180" s="1"/>
      <c r="C180" s="13"/>
    </row>
    <row r="181" spans="1:3" s="14" customFormat="1" ht="20.100000000000001" customHeight="1">
      <c r="A181" s="28"/>
      <c r="B181" s="1"/>
      <c r="C181" s="13"/>
    </row>
    <row r="182" spans="1:3" s="14" customFormat="1" ht="20.100000000000001" customHeight="1">
      <c r="A182" s="28"/>
      <c r="B182" s="1"/>
      <c r="C182" s="13"/>
    </row>
    <row r="183" spans="1:3" s="14" customFormat="1" ht="20.100000000000001" customHeight="1">
      <c r="A183" s="28"/>
      <c r="B183" s="1"/>
      <c r="C183" s="13"/>
    </row>
    <row r="184" spans="1:3" s="14" customFormat="1" ht="20.100000000000001" customHeight="1">
      <c r="A184" s="28"/>
      <c r="B184" s="1"/>
      <c r="C184" s="13"/>
    </row>
    <row r="185" spans="1:3" s="14" customFormat="1" ht="20.100000000000001" customHeight="1">
      <c r="A185" s="28"/>
      <c r="B185" s="1"/>
      <c r="C185" s="13"/>
    </row>
    <row r="186" spans="1:3" s="14" customFormat="1" ht="20.100000000000001" customHeight="1">
      <c r="A186" s="28"/>
      <c r="B186" s="1"/>
      <c r="C186" s="13"/>
    </row>
    <row r="187" spans="1:3" s="14" customFormat="1" ht="20.100000000000001" customHeight="1">
      <c r="A187" s="28"/>
      <c r="B187" s="1"/>
      <c r="C187" s="13"/>
    </row>
    <row r="188" spans="1:3" s="14" customFormat="1" ht="20.100000000000001" customHeight="1">
      <c r="A188" s="28"/>
      <c r="B188" s="1"/>
      <c r="C188" s="13"/>
    </row>
    <row r="189" spans="1:3" s="14" customFormat="1" ht="20.100000000000001" customHeight="1">
      <c r="A189" s="28"/>
      <c r="B189" s="1"/>
      <c r="C189" s="13"/>
    </row>
    <row r="190" spans="1:3" s="14" customFormat="1" ht="20.100000000000001" customHeight="1">
      <c r="A190" s="28"/>
      <c r="B190" s="1"/>
      <c r="C190" s="13"/>
    </row>
    <row r="191" spans="1:3" s="14" customFormat="1" ht="20.100000000000001" customHeight="1">
      <c r="A191" s="28"/>
      <c r="B191" s="1"/>
      <c r="C191" s="13"/>
    </row>
    <row r="192" spans="1:3" s="14" customFormat="1" ht="20.100000000000001" customHeight="1">
      <c r="A192" s="28"/>
      <c r="B192" s="1"/>
      <c r="C192" s="13"/>
    </row>
    <row r="193" spans="1:3" s="14" customFormat="1" ht="20.100000000000001" customHeight="1">
      <c r="A193" s="28"/>
      <c r="B193" s="1"/>
      <c r="C193" s="13"/>
    </row>
    <row r="194" spans="1:3" s="14" customFormat="1" ht="20.100000000000001" customHeight="1">
      <c r="A194" s="28"/>
      <c r="B194" s="1"/>
      <c r="C194" s="13"/>
    </row>
    <row r="195" spans="1:3" s="14" customFormat="1" ht="20.100000000000001" customHeight="1">
      <c r="A195" s="28"/>
      <c r="B195" s="1"/>
      <c r="C195" s="13"/>
    </row>
    <row r="196" spans="1:3" s="14" customFormat="1" ht="20.100000000000001" customHeight="1">
      <c r="A196" s="28"/>
      <c r="B196" s="1"/>
      <c r="C196" s="13"/>
    </row>
    <row r="197" spans="1:3" s="14" customFormat="1" ht="20.100000000000001" customHeight="1">
      <c r="A197" s="28"/>
      <c r="B197" s="1"/>
      <c r="C197" s="13"/>
    </row>
    <row r="198" spans="1:3" s="14" customFormat="1" ht="20.100000000000001" customHeight="1">
      <c r="A198" s="28"/>
      <c r="B198" s="1"/>
      <c r="C198" s="13"/>
    </row>
    <row r="199" spans="1:3" s="14" customFormat="1" ht="20.100000000000001" customHeight="1">
      <c r="A199" s="28"/>
      <c r="B199" s="1"/>
      <c r="C199" s="13"/>
    </row>
    <row r="200" spans="1:3" s="14" customFormat="1" ht="20.100000000000001" customHeight="1">
      <c r="A200" s="28"/>
      <c r="B200" s="1"/>
      <c r="C200" s="13"/>
    </row>
    <row r="201" spans="1:3" s="14" customFormat="1" ht="20.100000000000001" customHeight="1">
      <c r="A201" s="28"/>
      <c r="B201" s="1"/>
      <c r="C201" s="13"/>
    </row>
    <row r="202" spans="1:3" s="14" customFormat="1" ht="20.100000000000001" customHeight="1">
      <c r="A202" s="28"/>
      <c r="B202" s="1"/>
      <c r="C202" s="13"/>
    </row>
    <row r="203" spans="1:3" s="14" customFormat="1" ht="20.100000000000001" customHeight="1">
      <c r="A203" s="28"/>
      <c r="B203" s="1"/>
      <c r="C203" s="13"/>
    </row>
    <row r="204" spans="1:3" s="14" customFormat="1" ht="20.100000000000001" customHeight="1">
      <c r="A204" s="28"/>
      <c r="B204" s="1"/>
      <c r="C204" s="13"/>
    </row>
    <row r="205" spans="1:3" s="14" customFormat="1" ht="20.100000000000001" customHeight="1">
      <c r="A205" s="28"/>
      <c r="B205" s="1"/>
      <c r="C205" s="13"/>
    </row>
    <row r="206" spans="1:3" s="14" customFormat="1" ht="20.100000000000001" customHeight="1">
      <c r="A206" s="28"/>
      <c r="B206" s="1"/>
      <c r="C206" s="13"/>
    </row>
    <row r="207" spans="1:3" s="14" customFormat="1" ht="20.100000000000001" customHeight="1">
      <c r="A207" s="28"/>
      <c r="B207" s="1"/>
      <c r="C207" s="13"/>
    </row>
    <row r="208" spans="1:3" s="14" customFormat="1" ht="20.100000000000001" customHeight="1">
      <c r="A208" s="28"/>
      <c r="B208" s="1"/>
      <c r="C208" s="13"/>
    </row>
    <row r="209" spans="1:3" s="14" customFormat="1" ht="20.100000000000001" customHeight="1">
      <c r="A209" s="28"/>
      <c r="B209" s="1"/>
      <c r="C209" s="13"/>
    </row>
    <row r="210" spans="1:3" s="14" customFormat="1" ht="20.100000000000001" customHeight="1">
      <c r="A210" s="19"/>
      <c r="B210" s="1"/>
      <c r="C210" s="13"/>
    </row>
    <row r="211" spans="1:3" s="14" customFormat="1" ht="20.100000000000001" customHeight="1">
      <c r="A211" s="28"/>
      <c r="B211" s="1"/>
      <c r="C211" s="13"/>
    </row>
    <row r="212" spans="1:3" s="14" customFormat="1" ht="20.100000000000001" customHeight="1">
      <c r="A212" s="28"/>
      <c r="B212" s="1"/>
      <c r="C212" s="13"/>
    </row>
    <row r="213" spans="1:3" s="14" customFormat="1" ht="20.100000000000001" customHeight="1">
      <c r="A213" s="28"/>
      <c r="B213" s="1"/>
      <c r="C213" s="13"/>
    </row>
    <row r="214" spans="1:3" s="14" customFormat="1" ht="20.100000000000001" customHeight="1">
      <c r="A214" s="28"/>
      <c r="B214" s="1"/>
      <c r="C214" s="13"/>
    </row>
    <row r="215" spans="1:3" s="14" customFormat="1" ht="20.100000000000001" customHeight="1">
      <c r="A215" s="28"/>
      <c r="B215" s="1"/>
      <c r="C215" s="13"/>
    </row>
    <row r="216" spans="1:3" s="14" customFormat="1" ht="20.100000000000001" customHeight="1">
      <c r="A216" s="28"/>
      <c r="B216" s="1"/>
      <c r="C216" s="13"/>
    </row>
    <row r="217" spans="1:3" s="14" customFormat="1" ht="20.100000000000001" customHeight="1">
      <c r="A217" s="28"/>
      <c r="B217" s="1"/>
      <c r="C217" s="13"/>
    </row>
    <row r="218" spans="1:3" s="14" customFormat="1" ht="20.100000000000001" customHeight="1">
      <c r="A218" s="28"/>
      <c r="B218" s="1"/>
      <c r="C218" s="13"/>
    </row>
    <row r="219" spans="1:3" s="14" customFormat="1" ht="20.100000000000001" customHeight="1">
      <c r="A219" s="28"/>
      <c r="B219" s="1"/>
      <c r="C219" s="13"/>
    </row>
    <row r="220" spans="1:3" s="14" customFormat="1" ht="20.100000000000001" customHeight="1">
      <c r="A220" s="28"/>
      <c r="B220" s="1"/>
      <c r="C220" s="13"/>
    </row>
    <row r="221" spans="1:3" s="14" customFormat="1" ht="20.100000000000001" customHeight="1">
      <c r="A221" s="28"/>
      <c r="B221" s="1"/>
      <c r="C221" s="13"/>
    </row>
    <row r="222" spans="1:3" s="14" customFormat="1" ht="20.100000000000001" customHeight="1">
      <c r="A222" s="28"/>
      <c r="B222" s="1"/>
      <c r="C222" s="13"/>
    </row>
    <row r="223" spans="1:3" s="14" customFormat="1" ht="20.100000000000001" customHeight="1">
      <c r="A223" s="28"/>
      <c r="B223" s="1"/>
      <c r="C223" s="13"/>
    </row>
    <row r="224" spans="1:3" s="14" customFormat="1" ht="20.100000000000001" customHeight="1">
      <c r="A224" s="28"/>
      <c r="B224" s="1"/>
      <c r="C224" s="13"/>
    </row>
    <row r="225" spans="1:3" s="14" customFormat="1" ht="20.100000000000001" customHeight="1">
      <c r="A225" s="28"/>
      <c r="B225" s="1"/>
      <c r="C225" s="13"/>
    </row>
    <row r="226" spans="1:3" s="14" customFormat="1" ht="20.100000000000001" customHeight="1">
      <c r="A226" s="28"/>
      <c r="B226" s="1"/>
      <c r="C226" s="13"/>
    </row>
    <row r="227" spans="1:3" s="14" customFormat="1" ht="20.100000000000001" customHeight="1">
      <c r="A227" s="28"/>
      <c r="B227" s="1"/>
      <c r="C227" s="13"/>
    </row>
    <row r="228" spans="1:3" s="14" customFormat="1" ht="20.100000000000001" customHeight="1">
      <c r="A228" s="28"/>
      <c r="B228" s="1"/>
      <c r="C228" s="13"/>
    </row>
    <row r="229" spans="1:3" s="14" customFormat="1" ht="20.100000000000001" customHeight="1">
      <c r="A229" s="28"/>
      <c r="B229" s="1"/>
      <c r="C229" s="13"/>
    </row>
    <row r="230" spans="1:3" s="14" customFormat="1" ht="20.100000000000001" customHeight="1">
      <c r="A230" s="28"/>
      <c r="B230" s="1"/>
      <c r="C230" s="13"/>
    </row>
    <row r="231" spans="1:3" s="14" customFormat="1" ht="20.100000000000001" customHeight="1">
      <c r="A231" s="28"/>
      <c r="B231" s="1"/>
      <c r="C231" s="13"/>
    </row>
    <row r="232" spans="1:3" s="14" customFormat="1" ht="20.100000000000001" customHeight="1">
      <c r="A232" s="28"/>
      <c r="B232" s="1"/>
      <c r="C232" s="13"/>
    </row>
    <row r="233" spans="1:3" s="14" customFormat="1" ht="20.100000000000001" customHeight="1">
      <c r="A233" s="28"/>
      <c r="B233" s="1"/>
      <c r="C233" s="13"/>
    </row>
    <row r="234" spans="1:3" s="14" customFormat="1" ht="20.100000000000001" customHeight="1">
      <c r="A234" s="28"/>
      <c r="B234" s="1"/>
      <c r="C234" s="13"/>
    </row>
    <row r="235" spans="1:3" s="14" customFormat="1" ht="20.100000000000001" customHeight="1">
      <c r="A235" s="28"/>
      <c r="B235" s="1"/>
      <c r="C235" s="13"/>
    </row>
    <row r="236" spans="1:3" s="14" customFormat="1" ht="20.100000000000001" customHeight="1">
      <c r="A236" s="28"/>
      <c r="B236" s="1"/>
      <c r="C236" s="13"/>
    </row>
    <row r="237" spans="1:3" s="14" customFormat="1" ht="20.100000000000001" customHeight="1">
      <c r="A237" s="28"/>
      <c r="B237" s="1"/>
      <c r="C237" s="13"/>
    </row>
    <row r="238" spans="1:3" s="14" customFormat="1" ht="20.100000000000001" customHeight="1">
      <c r="A238" s="28"/>
      <c r="B238" s="1"/>
      <c r="C238" s="13"/>
    </row>
    <row r="239" spans="1:3" s="14" customFormat="1" ht="20.100000000000001" customHeight="1">
      <c r="A239" s="28"/>
      <c r="B239" s="1"/>
      <c r="C239" s="13"/>
    </row>
    <row r="240" spans="1:3" s="14" customFormat="1" ht="20.100000000000001" customHeight="1">
      <c r="A240" s="28"/>
      <c r="B240" s="1"/>
      <c r="C240" s="13"/>
    </row>
    <row r="241" spans="1:3" s="14" customFormat="1" ht="20.100000000000001" customHeight="1">
      <c r="A241" s="28"/>
      <c r="B241" s="1"/>
      <c r="C241" s="13"/>
    </row>
    <row r="242" spans="1:3" s="14" customFormat="1" ht="20.100000000000001" customHeight="1">
      <c r="A242" s="28"/>
      <c r="B242" s="1"/>
      <c r="C242" s="13"/>
    </row>
    <row r="243" spans="1:3" s="14" customFormat="1" ht="20.100000000000001" customHeight="1">
      <c r="A243" s="28"/>
      <c r="B243" s="1"/>
      <c r="C243" s="13"/>
    </row>
    <row r="244" spans="1:3" s="14" customFormat="1" ht="20.100000000000001" customHeight="1">
      <c r="A244" s="28"/>
      <c r="B244" s="1"/>
      <c r="C244" s="13"/>
    </row>
    <row r="245" spans="1:3" s="14" customFormat="1" ht="20.100000000000001" customHeight="1">
      <c r="A245" s="28"/>
      <c r="B245" s="1"/>
      <c r="C245" s="13"/>
    </row>
    <row r="246" spans="1:3" s="14" customFormat="1" ht="20.100000000000001" customHeight="1">
      <c r="A246" s="28"/>
      <c r="B246" s="1"/>
      <c r="C246" s="13"/>
    </row>
    <row r="247" spans="1:3" s="14" customFormat="1" ht="20.100000000000001" customHeight="1">
      <c r="A247" s="28"/>
      <c r="B247" s="1"/>
      <c r="C247" s="13"/>
    </row>
    <row r="248" spans="1:3" s="14" customFormat="1" ht="20.100000000000001" customHeight="1">
      <c r="A248" s="28"/>
      <c r="B248" s="1"/>
      <c r="C248" s="13"/>
    </row>
    <row r="249" spans="1:3" s="14" customFormat="1" ht="20.100000000000001" customHeight="1">
      <c r="A249" s="28"/>
      <c r="B249" s="1"/>
      <c r="C249" s="13"/>
    </row>
    <row r="250" spans="1:3" s="14" customFormat="1" ht="20.100000000000001" customHeight="1">
      <c r="A250" s="28"/>
      <c r="B250" s="1"/>
      <c r="C250" s="13"/>
    </row>
    <row r="251" spans="1:3" s="14" customFormat="1" ht="20.100000000000001" customHeight="1">
      <c r="A251" s="28"/>
      <c r="B251" s="1"/>
      <c r="C251" s="13"/>
    </row>
    <row r="252" spans="1:3" s="14" customFormat="1" ht="20.100000000000001" customHeight="1">
      <c r="A252" s="28"/>
      <c r="B252" s="1"/>
      <c r="C252" s="13"/>
    </row>
    <row r="253" spans="1:3" s="14" customFormat="1" ht="20.100000000000001" customHeight="1">
      <c r="A253" s="28"/>
      <c r="B253" s="1"/>
      <c r="C253" s="13"/>
    </row>
    <row r="254" spans="1:3" s="14" customFormat="1" ht="20.100000000000001" customHeight="1">
      <c r="A254" s="28"/>
      <c r="B254" s="1"/>
      <c r="C254" s="13"/>
    </row>
    <row r="255" spans="1:3" s="14" customFormat="1" ht="20.100000000000001" customHeight="1">
      <c r="A255" s="28"/>
      <c r="B255" s="1"/>
      <c r="C255" s="13"/>
    </row>
    <row r="256" spans="1:3" s="14" customFormat="1" ht="20.100000000000001" customHeight="1">
      <c r="A256" s="28"/>
      <c r="B256" s="1"/>
      <c r="C256" s="13"/>
    </row>
    <row r="257" spans="1:4" s="14" customFormat="1" ht="20.100000000000001" customHeight="1">
      <c r="A257" s="28"/>
      <c r="B257" s="1"/>
      <c r="C257" s="13"/>
    </row>
    <row r="258" spans="1:4" s="14" customFormat="1" ht="20.100000000000001" customHeight="1">
      <c r="A258" s="28"/>
      <c r="B258" s="1"/>
      <c r="C258" s="13"/>
    </row>
    <row r="259" spans="1:4" s="14" customFormat="1" ht="20.100000000000001" customHeight="1">
      <c r="A259" s="28"/>
      <c r="B259" s="1"/>
      <c r="C259" s="13"/>
    </row>
    <row r="260" spans="1:4" s="14" customFormat="1" ht="20.100000000000001" customHeight="1">
      <c r="A260" s="30"/>
      <c r="B260" s="31"/>
      <c r="C260" s="32"/>
      <c r="D260" s="33"/>
    </row>
    <row r="261" spans="1:4" s="14" customFormat="1" ht="20.100000000000001" customHeight="1">
      <c r="A261" s="30"/>
      <c r="B261" s="31"/>
      <c r="C261" s="32"/>
      <c r="D261" s="33"/>
    </row>
    <row r="262" spans="1:4" s="14" customFormat="1" ht="20.100000000000001" customHeight="1">
      <c r="A262" s="28"/>
      <c r="B262" s="1"/>
      <c r="C262" s="13"/>
    </row>
    <row r="263" spans="1:4" s="14" customFormat="1" ht="20.100000000000001" customHeight="1">
      <c r="A263" s="28"/>
      <c r="B263" s="1"/>
      <c r="C263" s="13"/>
    </row>
    <row r="264" spans="1:4" s="14" customFormat="1" ht="20.100000000000001" customHeight="1">
      <c r="A264" s="28"/>
      <c r="B264" s="1"/>
      <c r="C264" s="13"/>
    </row>
    <row r="265" spans="1:4" s="14" customFormat="1" ht="20.100000000000001" customHeight="1">
      <c r="A265" s="28"/>
      <c r="B265" s="1"/>
      <c r="C265" s="13"/>
    </row>
    <row r="266" spans="1:4" s="14" customFormat="1" ht="20.100000000000001" customHeight="1">
      <c r="A266" s="28"/>
      <c r="B266" s="1"/>
      <c r="C266" s="13"/>
    </row>
    <row r="267" spans="1:4" s="14" customFormat="1" ht="20.100000000000001" customHeight="1">
      <c r="A267" s="28"/>
      <c r="B267" s="1"/>
      <c r="C267" s="13"/>
    </row>
    <row r="268" spans="1:4" s="14" customFormat="1" ht="20.100000000000001" customHeight="1">
      <c r="A268" s="28"/>
      <c r="B268" s="1"/>
      <c r="C268" s="13"/>
    </row>
    <row r="269" spans="1:4" s="14" customFormat="1" ht="20.100000000000001" customHeight="1">
      <c r="A269" s="28"/>
      <c r="B269" s="1"/>
      <c r="C269" s="13"/>
    </row>
    <row r="270" spans="1:4" s="14" customFormat="1" ht="20.100000000000001" customHeight="1">
      <c r="A270" s="28"/>
      <c r="B270" s="1"/>
      <c r="C270" s="13"/>
    </row>
    <row r="271" spans="1:4" s="14" customFormat="1" ht="20.100000000000001" customHeight="1">
      <c r="A271" s="28"/>
      <c r="B271" s="1"/>
      <c r="C271" s="13"/>
    </row>
    <row r="272" spans="1:4" s="14" customFormat="1" ht="20.100000000000001" customHeight="1">
      <c r="A272" s="28"/>
      <c r="B272" s="1"/>
      <c r="C272" s="13"/>
    </row>
    <row r="273" spans="1:3" s="14" customFormat="1" ht="20.100000000000001" customHeight="1">
      <c r="A273" s="28"/>
      <c r="B273" s="1"/>
      <c r="C273" s="13"/>
    </row>
    <row r="274" spans="1:3" s="14" customFormat="1" ht="20.100000000000001" customHeight="1">
      <c r="A274" s="28"/>
      <c r="B274" s="1"/>
      <c r="C274" s="13"/>
    </row>
    <row r="275" spans="1:3" s="14" customFormat="1" ht="20.100000000000001" customHeight="1">
      <c r="A275" s="28"/>
      <c r="B275" s="1"/>
      <c r="C275" s="13"/>
    </row>
    <row r="276" spans="1:3" s="14" customFormat="1" ht="20.100000000000001" customHeight="1">
      <c r="A276" s="28"/>
      <c r="B276" s="1"/>
      <c r="C276" s="13"/>
    </row>
    <row r="277" spans="1:3" s="14" customFormat="1" ht="20.100000000000001" customHeight="1">
      <c r="A277" s="28"/>
      <c r="B277" s="1"/>
      <c r="C277" s="13"/>
    </row>
    <row r="278" spans="1:3" s="14" customFormat="1" ht="20.100000000000001" customHeight="1">
      <c r="A278" s="28"/>
      <c r="B278" s="1"/>
      <c r="C278" s="13"/>
    </row>
    <row r="279" spans="1:3" s="14" customFormat="1" ht="20.100000000000001" customHeight="1">
      <c r="A279" s="28"/>
      <c r="B279" s="1"/>
      <c r="C279" s="13"/>
    </row>
    <row r="280" spans="1:3" s="14" customFormat="1" ht="20.100000000000001" customHeight="1">
      <c r="A280" s="28"/>
      <c r="B280" s="1"/>
      <c r="C280" s="13"/>
    </row>
    <row r="281" spans="1:3" s="14" customFormat="1" ht="20.100000000000001" customHeight="1">
      <c r="A281" s="28"/>
      <c r="B281" s="1"/>
      <c r="C281" s="13"/>
    </row>
    <row r="282" spans="1:3" s="14" customFormat="1" ht="20.100000000000001" customHeight="1">
      <c r="A282" s="28"/>
      <c r="B282" s="1"/>
      <c r="C282" s="13"/>
    </row>
    <row r="283" spans="1:3" s="14" customFormat="1" ht="20.100000000000001" customHeight="1">
      <c r="A283" s="28"/>
      <c r="B283" s="1"/>
      <c r="C283" s="13"/>
    </row>
    <row r="284" spans="1:3" s="14" customFormat="1" ht="20.100000000000001" customHeight="1">
      <c r="A284" s="28"/>
      <c r="B284" s="1"/>
      <c r="C284" s="13"/>
    </row>
    <row r="285" spans="1:3" s="14" customFormat="1" ht="20.100000000000001" customHeight="1">
      <c r="A285" s="28"/>
      <c r="B285" s="1"/>
      <c r="C285" s="13"/>
    </row>
  </sheetData>
  <autoFilter ref="A3:D3" xr:uid="{F5D9FE3A-1596-48BB-B43D-A5A28F3FBFB8}"/>
  <mergeCells count="2">
    <mergeCell ref="A1:D1"/>
    <mergeCell ref="B2:C2"/>
  </mergeCells>
  <phoneticPr fontId="3"/>
  <conditionalFormatting sqref="A2">
    <cfRule type="duplicateValues" dxfId="5" priority="1"/>
  </conditionalFormatting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Header>&amp;L機密性1</oddHeader>
    <oddFooter>&amp;P / &amp;N ページ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1F640-2A21-4B86-B4A4-55CF9A17F050}">
  <sheetPr>
    <tabColor rgb="FF92D050"/>
    <pageSetUpPr fitToPage="1"/>
  </sheetPr>
  <dimension ref="A1:D285"/>
  <sheetViews>
    <sheetView zoomScaleNormal="100" zoomScaleSheetLayoutView="100" workbookViewId="0">
      <selection sqref="A1:D1"/>
    </sheetView>
  </sheetViews>
  <sheetFormatPr defaultRowHeight="20.100000000000001" customHeight="1"/>
  <cols>
    <col min="1" max="1" width="17.25" style="19" bestFit="1" customWidth="1"/>
    <col min="2" max="2" width="71.625" style="1" customWidth="1"/>
    <col min="3" max="3" width="20.625" style="13" customWidth="1"/>
    <col min="4" max="4" width="19.375" style="14" customWidth="1"/>
    <col min="5" max="16384" width="9" style="1"/>
  </cols>
  <sheetData>
    <row r="1" spans="1:4" ht="33" customHeight="1">
      <c r="A1" s="36" t="s">
        <v>971</v>
      </c>
      <c r="B1" s="36"/>
      <c r="C1" s="36"/>
      <c r="D1" s="36"/>
    </row>
    <row r="2" spans="1:4" ht="18.75">
      <c r="A2" s="15"/>
      <c r="B2" s="37" t="s">
        <v>1</v>
      </c>
      <c r="C2" s="37"/>
      <c r="D2" s="3" t="s">
        <v>2</v>
      </c>
    </row>
    <row r="3" spans="1:4" ht="35.25" customHeight="1">
      <c r="A3" s="16" t="s">
        <v>3</v>
      </c>
      <c r="B3" s="17" t="s">
        <v>4</v>
      </c>
      <c r="C3" s="29" t="s">
        <v>5</v>
      </c>
      <c r="D3" s="4" t="s">
        <v>6</v>
      </c>
    </row>
    <row r="4" spans="1:4" ht="20.100000000000001" customHeight="1">
      <c r="A4" s="7" t="s">
        <v>972</v>
      </c>
      <c r="B4" s="8" t="s">
        <v>973</v>
      </c>
      <c r="C4" s="9">
        <v>43362</v>
      </c>
      <c r="D4" s="10" t="s">
        <v>11</v>
      </c>
    </row>
    <row r="5" spans="1:4" ht="20.100000000000001" customHeight="1">
      <c r="A5" s="7" t="s">
        <v>972</v>
      </c>
      <c r="B5" s="8" t="s">
        <v>974</v>
      </c>
      <c r="C5" s="9">
        <v>43643</v>
      </c>
      <c r="D5" s="10" t="s">
        <v>11</v>
      </c>
    </row>
    <row r="6" spans="1:4" ht="20.100000000000001" customHeight="1">
      <c r="A6" s="7" t="s">
        <v>972</v>
      </c>
      <c r="B6" s="8" t="s">
        <v>975</v>
      </c>
      <c r="C6" s="9">
        <v>43676</v>
      </c>
      <c r="D6" s="10" t="s">
        <v>9</v>
      </c>
    </row>
    <row r="7" spans="1:4" ht="20.100000000000001" customHeight="1">
      <c r="A7" s="7" t="s">
        <v>972</v>
      </c>
      <c r="B7" s="8" t="s">
        <v>976</v>
      </c>
      <c r="C7" s="9">
        <v>43678</v>
      </c>
      <c r="D7" s="10" t="s">
        <v>9</v>
      </c>
    </row>
    <row r="8" spans="1:4" ht="20.100000000000001" customHeight="1">
      <c r="A8" s="7" t="s">
        <v>972</v>
      </c>
      <c r="B8" s="8" t="s">
        <v>977</v>
      </c>
      <c r="C8" s="9">
        <v>43686</v>
      </c>
      <c r="D8" s="10" t="s">
        <v>11</v>
      </c>
    </row>
    <row r="9" spans="1:4" ht="20.100000000000001" customHeight="1">
      <c r="A9" s="7" t="s">
        <v>972</v>
      </c>
      <c r="B9" s="8" t="s">
        <v>978</v>
      </c>
      <c r="C9" s="9">
        <v>43703</v>
      </c>
      <c r="D9" s="10" t="s">
        <v>11</v>
      </c>
    </row>
    <row r="10" spans="1:4" ht="20.100000000000001" customHeight="1">
      <c r="A10" s="7" t="s">
        <v>972</v>
      </c>
      <c r="B10" s="8" t="s">
        <v>979</v>
      </c>
      <c r="C10" s="9">
        <v>43707</v>
      </c>
      <c r="D10" s="10" t="s">
        <v>9</v>
      </c>
    </row>
    <row r="11" spans="1:4" ht="20.100000000000001" customHeight="1">
      <c r="A11" s="7" t="s">
        <v>972</v>
      </c>
      <c r="B11" s="8" t="s">
        <v>980</v>
      </c>
      <c r="C11" s="9">
        <v>43721</v>
      </c>
      <c r="D11" s="10" t="s">
        <v>11</v>
      </c>
    </row>
    <row r="12" spans="1:4" ht="20.100000000000001" customHeight="1">
      <c r="A12" s="7" t="s">
        <v>972</v>
      </c>
      <c r="B12" s="8" t="s">
        <v>981</v>
      </c>
      <c r="C12" s="9">
        <v>43748</v>
      </c>
      <c r="D12" s="10" t="s">
        <v>9</v>
      </c>
    </row>
    <row r="13" spans="1:4" ht="20.100000000000001" customHeight="1">
      <c r="A13" s="7" t="s">
        <v>972</v>
      </c>
      <c r="B13" s="8" t="s">
        <v>982</v>
      </c>
      <c r="C13" s="9">
        <v>43907</v>
      </c>
      <c r="D13" s="10" t="s">
        <v>11</v>
      </c>
    </row>
    <row r="14" spans="1:4" ht="20.100000000000001" customHeight="1">
      <c r="A14" s="7" t="s">
        <v>972</v>
      </c>
      <c r="B14" s="8" t="s">
        <v>983</v>
      </c>
      <c r="C14" s="9">
        <v>43951</v>
      </c>
      <c r="D14" s="10" t="s">
        <v>9</v>
      </c>
    </row>
    <row r="15" spans="1:4" ht="20.100000000000001" customHeight="1">
      <c r="A15" s="7" t="s">
        <v>972</v>
      </c>
      <c r="B15" s="8" t="s">
        <v>984</v>
      </c>
      <c r="C15" s="9">
        <v>43980</v>
      </c>
      <c r="D15" s="10" t="s">
        <v>11</v>
      </c>
    </row>
    <row r="16" spans="1:4" ht="20.100000000000001" customHeight="1">
      <c r="A16" s="7" t="s">
        <v>972</v>
      </c>
      <c r="B16" s="8" t="s">
        <v>985</v>
      </c>
      <c r="C16" s="9">
        <v>44089</v>
      </c>
      <c r="D16" s="10" t="s">
        <v>9</v>
      </c>
    </row>
    <row r="17" spans="1:4" ht="20.100000000000001" customHeight="1">
      <c r="A17" s="7" t="s">
        <v>972</v>
      </c>
      <c r="B17" s="8" t="s">
        <v>986</v>
      </c>
      <c r="C17" s="9">
        <v>44188</v>
      </c>
      <c r="D17" s="10" t="s">
        <v>11</v>
      </c>
    </row>
    <row r="18" spans="1:4" ht="20.100000000000001" customHeight="1">
      <c r="A18" s="7" t="s">
        <v>972</v>
      </c>
      <c r="B18" s="8" t="s">
        <v>987</v>
      </c>
      <c r="C18" s="9">
        <v>44270</v>
      </c>
      <c r="D18" s="10" t="s">
        <v>11</v>
      </c>
    </row>
    <row r="19" spans="1:4" ht="20.100000000000001" customHeight="1">
      <c r="A19" s="7" t="s">
        <v>972</v>
      </c>
      <c r="B19" s="8" t="s">
        <v>988</v>
      </c>
      <c r="C19" s="9">
        <v>44470</v>
      </c>
      <c r="D19" s="10" t="s">
        <v>11</v>
      </c>
    </row>
    <row r="20" spans="1:4" ht="20.100000000000001" customHeight="1">
      <c r="A20" s="11" t="s">
        <v>972</v>
      </c>
      <c r="B20" s="8" t="s">
        <v>989</v>
      </c>
      <c r="C20" s="9">
        <v>44589</v>
      </c>
      <c r="D20" s="10" t="s">
        <v>9</v>
      </c>
    </row>
    <row r="21" spans="1:4" ht="20.100000000000001" customHeight="1">
      <c r="A21" s="7" t="s">
        <v>972</v>
      </c>
      <c r="B21" s="8" t="s">
        <v>990</v>
      </c>
      <c r="C21" s="9">
        <v>44664</v>
      </c>
      <c r="D21" s="10" t="s">
        <v>9</v>
      </c>
    </row>
    <row r="22" spans="1:4" ht="20.100000000000001" customHeight="1">
      <c r="A22" s="7" t="s">
        <v>972</v>
      </c>
      <c r="B22" s="8" t="s">
        <v>991</v>
      </c>
      <c r="C22" s="9">
        <v>44669</v>
      </c>
      <c r="D22" s="10" t="s">
        <v>9</v>
      </c>
    </row>
    <row r="23" spans="1:4" ht="20.100000000000001" customHeight="1">
      <c r="A23" s="11" t="s">
        <v>972</v>
      </c>
      <c r="B23" s="8" t="s">
        <v>992</v>
      </c>
      <c r="C23" s="9">
        <v>44687</v>
      </c>
      <c r="D23" s="10" t="s">
        <v>9</v>
      </c>
    </row>
    <row r="24" spans="1:4" ht="20.100000000000001" customHeight="1">
      <c r="A24" s="7" t="s">
        <v>972</v>
      </c>
      <c r="B24" s="8" t="s">
        <v>993</v>
      </c>
      <c r="C24" s="9">
        <v>44704</v>
      </c>
      <c r="D24" s="10" t="s">
        <v>9</v>
      </c>
    </row>
    <row r="25" spans="1:4" ht="20.100000000000001" customHeight="1">
      <c r="A25" s="7" t="s">
        <v>972</v>
      </c>
      <c r="B25" s="8" t="s">
        <v>994</v>
      </c>
      <c r="C25" s="9">
        <v>44861</v>
      </c>
      <c r="D25" s="10" t="s">
        <v>11</v>
      </c>
    </row>
    <row r="26" spans="1:4" ht="20.100000000000001" customHeight="1">
      <c r="A26" s="7" t="s">
        <v>972</v>
      </c>
      <c r="B26" s="8" t="s">
        <v>995</v>
      </c>
      <c r="C26" s="9">
        <v>44907</v>
      </c>
      <c r="D26" s="10" t="s">
        <v>11</v>
      </c>
    </row>
    <row r="27" spans="1:4" ht="20.100000000000001" customHeight="1">
      <c r="A27" s="7" t="s">
        <v>972</v>
      </c>
      <c r="B27" s="8" t="s">
        <v>996</v>
      </c>
      <c r="C27" s="9">
        <v>44937</v>
      </c>
      <c r="D27" s="10" t="s">
        <v>11</v>
      </c>
    </row>
    <row r="28" spans="1:4" ht="20.100000000000001" customHeight="1">
      <c r="A28" s="7" t="s">
        <v>972</v>
      </c>
      <c r="B28" s="8" t="s">
        <v>997</v>
      </c>
      <c r="C28" s="9">
        <v>45090</v>
      </c>
      <c r="D28" s="10" t="s">
        <v>11</v>
      </c>
    </row>
    <row r="29" spans="1:4" ht="20.100000000000001" customHeight="1">
      <c r="A29" s="7" t="s">
        <v>972</v>
      </c>
      <c r="B29" s="8" t="s">
        <v>998</v>
      </c>
      <c r="C29" s="9">
        <v>45090</v>
      </c>
      <c r="D29" s="10" t="s">
        <v>11</v>
      </c>
    </row>
    <row r="30" spans="1:4" ht="20.100000000000001" customHeight="1">
      <c r="A30" s="7" t="s">
        <v>972</v>
      </c>
      <c r="B30" s="8" t="s">
        <v>999</v>
      </c>
      <c r="C30" s="9">
        <v>45140</v>
      </c>
      <c r="D30" s="10" t="s">
        <v>11</v>
      </c>
    </row>
    <row r="31" spans="1:4" ht="20.100000000000001" customHeight="1">
      <c r="A31" s="7" t="s">
        <v>972</v>
      </c>
      <c r="B31" s="8" t="s">
        <v>1000</v>
      </c>
      <c r="C31" s="9">
        <v>45175</v>
      </c>
      <c r="D31" s="10" t="s">
        <v>9</v>
      </c>
    </row>
    <row r="32" spans="1:4" ht="20.100000000000001" customHeight="1">
      <c r="A32" s="7" t="s">
        <v>972</v>
      </c>
      <c r="B32" s="8" t="s">
        <v>1001</v>
      </c>
      <c r="C32" s="9">
        <v>45215</v>
      </c>
      <c r="D32" s="10" t="s">
        <v>11</v>
      </c>
    </row>
    <row r="33" spans="1:4" ht="20.100000000000001" customHeight="1">
      <c r="A33" s="7" t="s">
        <v>972</v>
      </c>
      <c r="B33" s="8" t="s">
        <v>1002</v>
      </c>
      <c r="C33" s="9">
        <v>45217</v>
      </c>
      <c r="D33" s="10" t="s">
        <v>11</v>
      </c>
    </row>
    <row r="34" spans="1:4" ht="20.100000000000001" customHeight="1">
      <c r="A34" s="7" t="s">
        <v>972</v>
      </c>
      <c r="B34" s="8" t="s">
        <v>1003</v>
      </c>
      <c r="C34" s="9">
        <v>45322</v>
      </c>
      <c r="D34" s="10" t="s">
        <v>11</v>
      </c>
    </row>
    <row r="35" spans="1:4" ht="20.100000000000001" customHeight="1">
      <c r="A35" s="7" t="s">
        <v>972</v>
      </c>
      <c r="B35" s="8" t="s">
        <v>1004</v>
      </c>
      <c r="C35" s="9">
        <v>45450</v>
      </c>
      <c r="D35" s="10" t="s">
        <v>11</v>
      </c>
    </row>
    <row r="36" spans="1:4" ht="20.100000000000001" customHeight="1">
      <c r="A36" s="7" t="s">
        <v>972</v>
      </c>
      <c r="B36" s="8" t="s">
        <v>1005</v>
      </c>
      <c r="C36" s="9">
        <v>45470</v>
      </c>
      <c r="D36" s="10" t="s">
        <v>11</v>
      </c>
    </row>
    <row r="37" spans="1:4" ht="20.100000000000001" customHeight="1">
      <c r="A37" s="7" t="s">
        <v>972</v>
      </c>
      <c r="B37" s="8" t="s">
        <v>1006</v>
      </c>
      <c r="C37" s="9">
        <v>45539</v>
      </c>
      <c r="D37" s="10" t="s">
        <v>9</v>
      </c>
    </row>
    <row r="38" spans="1:4" ht="20.100000000000001" customHeight="1">
      <c r="A38" s="7" t="s">
        <v>972</v>
      </c>
      <c r="B38" s="8" t="s">
        <v>1007</v>
      </c>
      <c r="C38" s="9">
        <v>45555</v>
      </c>
      <c r="D38" s="10" t="s">
        <v>9</v>
      </c>
    </row>
    <row r="39" spans="1:4" ht="20.100000000000001" customHeight="1">
      <c r="A39" s="7" t="s">
        <v>972</v>
      </c>
      <c r="B39" s="8" t="s">
        <v>1008</v>
      </c>
      <c r="C39" s="9">
        <v>45574</v>
      </c>
      <c r="D39" s="10" t="s">
        <v>9</v>
      </c>
    </row>
    <row r="40" spans="1:4" ht="20.100000000000001" customHeight="1">
      <c r="A40" s="7" t="s">
        <v>972</v>
      </c>
      <c r="B40" s="8" t="s">
        <v>1009</v>
      </c>
      <c r="C40" s="9">
        <v>45624</v>
      </c>
      <c r="D40" s="10" t="s">
        <v>9</v>
      </c>
    </row>
    <row r="41" spans="1:4" ht="20.100000000000001" customHeight="1">
      <c r="A41" s="7" t="s">
        <v>972</v>
      </c>
      <c r="B41" s="8" t="s">
        <v>1010</v>
      </c>
      <c r="C41" s="9">
        <v>45632</v>
      </c>
      <c r="D41" s="10" t="s">
        <v>11</v>
      </c>
    </row>
    <row r="42" spans="1:4" ht="20.100000000000001" customHeight="1">
      <c r="A42" s="7" t="s">
        <v>972</v>
      </c>
      <c r="B42" s="8" t="s">
        <v>1011</v>
      </c>
      <c r="C42" s="9">
        <v>45632</v>
      </c>
      <c r="D42" s="10" t="s">
        <v>11</v>
      </c>
    </row>
    <row r="43" spans="1:4" ht="20.100000000000001" customHeight="1">
      <c r="A43" s="7" t="s">
        <v>972</v>
      </c>
      <c r="B43" s="8" t="s">
        <v>1012</v>
      </c>
      <c r="C43" s="9">
        <v>45632</v>
      </c>
      <c r="D43" s="10" t="s">
        <v>11</v>
      </c>
    </row>
    <row r="44" spans="1:4" ht="20.100000000000001" customHeight="1">
      <c r="A44" s="7" t="s">
        <v>972</v>
      </c>
      <c r="B44" s="8" t="s">
        <v>1013</v>
      </c>
      <c r="C44" s="9">
        <v>45664</v>
      </c>
      <c r="D44" s="10" t="s">
        <v>9</v>
      </c>
    </row>
    <row r="45" spans="1:4" ht="20.100000000000001" customHeight="1">
      <c r="A45" s="7" t="s">
        <v>972</v>
      </c>
      <c r="B45" s="8" t="s">
        <v>1014</v>
      </c>
      <c r="C45" s="9">
        <v>45672</v>
      </c>
      <c r="D45" s="10" t="s">
        <v>11</v>
      </c>
    </row>
    <row r="46" spans="1:4" ht="20.100000000000001" customHeight="1">
      <c r="A46" s="7" t="s">
        <v>972</v>
      </c>
      <c r="B46" s="8" t="s">
        <v>1015</v>
      </c>
      <c r="C46" s="9">
        <v>45825</v>
      </c>
      <c r="D46" s="10" t="s">
        <v>9</v>
      </c>
    </row>
    <row r="47" spans="1:4" ht="20.100000000000001" customHeight="1">
      <c r="A47" s="7" t="s">
        <v>972</v>
      </c>
      <c r="B47" s="8" t="s">
        <v>1016</v>
      </c>
      <c r="C47" s="9">
        <v>45902</v>
      </c>
      <c r="D47" s="10" t="s">
        <v>9</v>
      </c>
    </row>
    <row r="48" spans="1:4" ht="20.100000000000001" customHeight="1">
      <c r="A48" s="25" t="s">
        <v>972</v>
      </c>
      <c r="B48" s="26" t="s">
        <v>1017</v>
      </c>
      <c r="C48" s="9">
        <v>45912</v>
      </c>
      <c r="D48" s="10" t="s">
        <v>9</v>
      </c>
    </row>
    <row r="49" spans="1:4" ht="20.100000000000001" customHeight="1">
      <c r="A49" s="25" t="s">
        <v>972</v>
      </c>
      <c r="B49" s="26" t="s">
        <v>1018</v>
      </c>
      <c r="C49" s="9">
        <v>45912</v>
      </c>
      <c r="D49" s="10" t="s">
        <v>9</v>
      </c>
    </row>
    <row r="50" spans="1:4" ht="20.100000000000001" customHeight="1">
      <c r="A50" s="25" t="s">
        <v>972</v>
      </c>
      <c r="B50" s="26" t="s">
        <v>1019</v>
      </c>
      <c r="C50" s="9">
        <v>45919</v>
      </c>
      <c r="D50" s="10" t="s">
        <v>9</v>
      </c>
    </row>
    <row r="51" spans="1:4" ht="20.100000000000001" customHeight="1">
      <c r="A51" s="25" t="s">
        <v>972</v>
      </c>
      <c r="B51" s="26" t="s">
        <v>1020</v>
      </c>
      <c r="C51" s="9">
        <v>45945</v>
      </c>
      <c r="D51" s="10" t="s">
        <v>9</v>
      </c>
    </row>
    <row r="52" spans="1:4" ht="20.100000000000001" customHeight="1">
      <c r="A52" s="25" t="s">
        <v>972</v>
      </c>
      <c r="B52" s="26" t="s">
        <v>1021</v>
      </c>
      <c r="C52" s="9">
        <v>46000</v>
      </c>
      <c r="D52" s="10" t="s">
        <v>9</v>
      </c>
    </row>
    <row r="53" spans="1:4" ht="20.100000000000001" customHeight="1">
      <c r="A53" s="25" t="s">
        <v>972</v>
      </c>
      <c r="B53" s="26" t="s">
        <v>1022</v>
      </c>
      <c r="C53" s="9">
        <v>46065</v>
      </c>
      <c r="D53" s="10" t="s">
        <v>9</v>
      </c>
    </row>
    <row r="54" spans="1:4" ht="20.100000000000001" customHeight="1">
      <c r="A54" s="25" t="s">
        <v>972</v>
      </c>
      <c r="B54" s="26" t="s">
        <v>1023</v>
      </c>
      <c r="C54" s="9">
        <v>46169</v>
      </c>
      <c r="D54" s="10" t="s">
        <v>9</v>
      </c>
    </row>
    <row r="55" spans="1:4" ht="20.100000000000001" customHeight="1">
      <c r="A55" s="7" t="s">
        <v>1024</v>
      </c>
      <c r="B55" s="8" t="s">
        <v>1025</v>
      </c>
      <c r="C55" s="9">
        <v>44295</v>
      </c>
      <c r="D55" s="10" t="s">
        <v>9</v>
      </c>
    </row>
    <row r="56" spans="1:4" ht="20.100000000000001" customHeight="1">
      <c r="A56" s="7" t="s">
        <v>1024</v>
      </c>
      <c r="B56" s="8" t="s">
        <v>1026</v>
      </c>
      <c r="C56" s="9">
        <v>44326</v>
      </c>
      <c r="D56" s="10" t="s">
        <v>9</v>
      </c>
    </row>
    <row r="57" spans="1:4" ht="20.100000000000001" customHeight="1">
      <c r="A57" s="7" t="s">
        <v>1024</v>
      </c>
      <c r="B57" s="8" t="s">
        <v>1027</v>
      </c>
      <c r="C57" s="9">
        <v>44351</v>
      </c>
      <c r="D57" s="10" t="s">
        <v>11</v>
      </c>
    </row>
    <row r="58" spans="1:4" ht="20.100000000000001" customHeight="1">
      <c r="A58" s="7" t="s">
        <v>1024</v>
      </c>
      <c r="B58" s="8" t="s">
        <v>1028</v>
      </c>
      <c r="C58" s="9">
        <v>44610</v>
      </c>
      <c r="D58" s="10" t="s">
        <v>11</v>
      </c>
    </row>
    <row r="59" spans="1:4" ht="20.100000000000001" customHeight="1">
      <c r="A59" s="7" t="s">
        <v>1024</v>
      </c>
      <c r="B59" s="8" t="s">
        <v>1029</v>
      </c>
      <c r="C59" s="9">
        <v>45166</v>
      </c>
      <c r="D59" s="10" t="s">
        <v>9</v>
      </c>
    </row>
    <row r="60" spans="1:4" ht="20.100000000000001" customHeight="1">
      <c r="A60" s="7" t="s">
        <v>1024</v>
      </c>
      <c r="B60" s="8" t="s">
        <v>1030</v>
      </c>
      <c r="C60" s="9">
        <v>45362</v>
      </c>
      <c r="D60" s="10" t="s">
        <v>9</v>
      </c>
    </row>
    <row r="61" spans="1:4" ht="20.100000000000001" customHeight="1">
      <c r="A61" s="7" t="s">
        <v>1024</v>
      </c>
      <c r="B61" s="8" t="s">
        <v>1031</v>
      </c>
      <c r="C61" s="9">
        <v>45364</v>
      </c>
      <c r="D61" s="10" t="s">
        <v>9</v>
      </c>
    </row>
    <row r="62" spans="1:4" ht="20.100000000000001" customHeight="1">
      <c r="A62" s="7" t="s">
        <v>1024</v>
      </c>
      <c r="B62" s="8" t="s">
        <v>1032</v>
      </c>
      <c r="C62" s="9">
        <v>45734</v>
      </c>
      <c r="D62" s="10" t="s">
        <v>11</v>
      </c>
    </row>
    <row r="63" spans="1:4" ht="20.100000000000001" customHeight="1">
      <c r="A63" s="7" t="s">
        <v>1024</v>
      </c>
      <c r="B63" s="8" t="s">
        <v>1033</v>
      </c>
      <c r="C63" s="9">
        <v>45817</v>
      </c>
      <c r="D63" s="10" t="s">
        <v>9</v>
      </c>
    </row>
    <row r="64" spans="1:4" ht="20.100000000000001" customHeight="1">
      <c r="A64" s="7" t="s">
        <v>1024</v>
      </c>
      <c r="B64" s="8" t="s">
        <v>1034</v>
      </c>
      <c r="C64" s="9">
        <v>45846</v>
      </c>
      <c r="D64" s="10" t="s">
        <v>9</v>
      </c>
    </row>
    <row r="65" spans="1:4" ht="20.100000000000001" customHeight="1">
      <c r="A65" s="7" t="s">
        <v>1024</v>
      </c>
      <c r="B65" s="8" t="s">
        <v>1035</v>
      </c>
      <c r="C65" s="9">
        <v>45848</v>
      </c>
      <c r="D65" s="10" t="s">
        <v>9</v>
      </c>
    </row>
    <row r="66" spans="1:4" ht="20.100000000000001" customHeight="1">
      <c r="A66" s="7" t="s">
        <v>1024</v>
      </c>
      <c r="B66" s="8" t="s">
        <v>1036</v>
      </c>
      <c r="C66" s="9">
        <v>45902</v>
      </c>
      <c r="D66" s="10" t="s">
        <v>9</v>
      </c>
    </row>
    <row r="67" spans="1:4" ht="20.100000000000001" customHeight="1">
      <c r="A67" s="25" t="s">
        <v>1024</v>
      </c>
      <c r="B67" s="26" t="s">
        <v>1037</v>
      </c>
      <c r="C67" s="9">
        <v>45926</v>
      </c>
      <c r="D67" s="10" t="s">
        <v>9</v>
      </c>
    </row>
    <row r="68" spans="1:4" ht="20.100000000000001" customHeight="1">
      <c r="A68" s="25" t="s">
        <v>1024</v>
      </c>
      <c r="B68" s="26" t="s">
        <v>1038</v>
      </c>
      <c r="C68" s="9">
        <v>46113</v>
      </c>
      <c r="D68" s="10" t="s">
        <v>9</v>
      </c>
    </row>
    <row r="69" spans="1:4" ht="20.100000000000001" customHeight="1">
      <c r="A69" s="7" t="s">
        <v>1039</v>
      </c>
      <c r="B69" s="8" t="s">
        <v>1040</v>
      </c>
      <c r="C69" s="9">
        <v>43320</v>
      </c>
      <c r="D69" s="10" t="s">
        <v>11</v>
      </c>
    </row>
    <row r="70" spans="1:4" ht="20.100000000000001" customHeight="1">
      <c r="A70" s="7" t="s">
        <v>1039</v>
      </c>
      <c r="B70" s="8" t="s">
        <v>1041</v>
      </c>
      <c r="C70" s="9">
        <v>43707</v>
      </c>
      <c r="D70" s="10" t="s">
        <v>9</v>
      </c>
    </row>
    <row r="71" spans="1:4" ht="20.100000000000001" customHeight="1">
      <c r="A71" s="7" t="s">
        <v>1039</v>
      </c>
      <c r="B71" s="8" t="s">
        <v>1042</v>
      </c>
      <c r="C71" s="9">
        <v>43853</v>
      </c>
      <c r="D71" s="10" t="s">
        <v>9</v>
      </c>
    </row>
    <row r="72" spans="1:4" ht="20.100000000000001" customHeight="1">
      <c r="A72" s="7" t="s">
        <v>1039</v>
      </c>
      <c r="B72" s="8" t="s">
        <v>1043</v>
      </c>
      <c r="C72" s="9">
        <v>44070</v>
      </c>
      <c r="D72" s="10" t="s">
        <v>11</v>
      </c>
    </row>
    <row r="73" spans="1:4" ht="20.100000000000001" customHeight="1">
      <c r="A73" s="7" t="s">
        <v>1039</v>
      </c>
      <c r="B73" s="8" t="s">
        <v>1044</v>
      </c>
      <c r="C73" s="9">
        <v>44102</v>
      </c>
      <c r="D73" s="10" t="s">
        <v>11</v>
      </c>
    </row>
    <row r="74" spans="1:4" ht="20.100000000000001" customHeight="1">
      <c r="A74" s="7" t="s">
        <v>1039</v>
      </c>
      <c r="B74" s="8" t="s">
        <v>1045</v>
      </c>
      <c r="C74" s="9">
        <v>44350</v>
      </c>
      <c r="D74" s="10" t="s">
        <v>11</v>
      </c>
    </row>
    <row r="75" spans="1:4" ht="20.100000000000001" customHeight="1">
      <c r="A75" s="7" t="s">
        <v>1039</v>
      </c>
      <c r="B75" s="8" t="s">
        <v>1046</v>
      </c>
      <c r="C75" s="9">
        <v>44438</v>
      </c>
      <c r="D75" s="10" t="s">
        <v>11</v>
      </c>
    </row>
    <row r="76" spans="1:4" ht="20.100000000000001" customHeight="1">
      <c r="A76" s="7" t="s">
        <v>1039</v>
      </c>
      <c r="B76" s="8" t="s">
        <v>1047</v>
      </c>
      <c r="C76" s="9">
        <v>44470</v>
      </c>
      <c r="D76" s="10" t="s">
        <v>9</v>
      </c>
    </row>
    <row r="77" spans="1:4" ht="20.100000000000001" customHeight="1">
      <c r="A77" s="7" t="s">
        <v>1039</v>
      </c>
      <c r="B77" s="8" t="s">
        <v>1048</v>
      </c>
      <c r="C77" s="9">
        <v>44490</v>
      </c>
      <c r="D77" s="10" t="s">
        <v>11</v>
      </c>
    </row>
    <row r="78" spans="1:4" ht="20.100000000000001" customHeight="1">
      <c r="A78" s="7" t="s">
        <v>1039</v>
      </c>
      <c r="B78" s="8" t="s">
        <v>1049</v>
      </c>
      <c r="C78" s="9">
        <v>44516</v>
      </c>
      <c r="D78" s="10" t="s">
        <v>11</v>
      </c>
    </row>
    <row r="79" spans="1:4" ht="20.100000000000001" customHeight="1">
      <c r="A79" s="7" t="s">
        <v>1039</v>
      </c>
      <c r="B79" s="8" t="s">
        <v>1050</v>
      </c>
      <c r="C79" s="9">
        <v>44568</v>
      </c>
      <c r="D79" s="10" t="s">
        <v>11</v>
      </c>
    </row>
    <row r="80" spans="1:4" ht="20.100000000000001" customHeight="1">
      <c r="A80" s="7" t="s">
        <v>1039</v>
      </c>
      <c r="B80" s="8" t="s">
        <v>1051</v>
      </c>
      <c r="C80" s="9">
        <v>44617</v>
      </c>
      <c r="D80" s="10" t="s">
        <v>11</v>
      </c>
    </row>
    <row r="81" spans="1:4" ht="20.100000000000001" customHeight="1">
      <c r="A81" s="7" t="s">
        <v>1039</v>
      </c>
      <c r="B81" s="8" t="s">
        <v>1052</v>
      </c>
      <c r="C81" s="9">
        <v>45147</v>
      </c>
      <c r="D81" s="10" t="s">
        <v>9</v>
      </c>
    </row>
    <row r="82" spans="1:4" ht="20.100000000000001" customHeight="1">
      <c r="A82" s="7" t="s">
        <v>1039</v>
      </c>
      <c r="B82" s="8" t="s">
        <v>1053</v>
      </c>
      <c r="C82" s="9">
        <v>45243</v>
      </c>
      <c r="D82" s="10" t="s">
        <v>9</v>
      </c>
    </row>
    <row r="83" spans="1:4" ht="20.100000000000001" customHeight="1">
      <c r="A83" s="7" t="s">
        <v>1039</v>
      </c>
      <c r="B83" s="8" t="s">
        <v>1054</v>
      </c>
      <c r="C83" s="9">
        <v>45317</v>
      </c>
      <c r="D83" s="10" t="s">
        <v>11</v>
      </c>
    </row>
    <row r="84" spans="1:4" ht="20.100000000000001" customHeight="1">
      <c r="A84" s="7" t="s">
        <v>1039</v>
      </c>
      <c r="B84" s="8" t="s">
        <v>1055</v>
      </c>
      <c r="C84" s="9">
        <v>45905</v>
      </c>
      <c r="D84" s="10" t="s">
        <v>9</v>
      </c>
    </row>
    <row r="85" spans="1:4" ht="20.100000000000001" customHeight="1">
      <c r="A85" s="25" t="s">
        <v>1039</v>
      </c>
      <c r="B85" s="26" t="s">
        <v>1056</v>
      </c>
      <c r="C85" s="9">
        <v>45924</v>
      </c>
      <c r="D85" s="10" t="s">
        <v>9</v>
      </c>
    </row>
    <row r="86" spans="1:4" ht="20.100000000000001" customHeight="1">
      <c r="A86" s="7" t="s">
        <v>1057</v>
      </c>
      <c r="B86" s="8" t="s">
        <v>1058</v>
      </c>
      <c r="C86" s="9">
        <v>42982</v>
      </c>
      <c r="D86" s="10" t="s">
        <v>11</v>
      </c>
    </row>
    <row r="87" spans="1:4" ht="20.100000000000001" customHeight="1">
      <c r="A87" s="7" t="s">
        <v>1057</v>
      </c>
      <c r="B87" s="8" t="s">
        <v>1059</v>
      </c>
      <c r="C87" s="9">
        <v>43241</v>
      </c>
      <c r="D87" s="10" t="s">
        <v>9</v>
      </c>
    </row>
    <row r="88" spans="1:4" ht="20.100000000000001" customHeight="1">
      <c r="A88" s="7" t="s">
        <v>1057</v>
      </c>
      <c r="B88" s="8" t="s">
        <v>1060</v>
      </c>
      <c r="C88" s="9">
        <v>43550</v>
      </c>
      <c r="D88" s="10" t="s">
        <v>9</v>
      </c>
    </row>
    <row r="89" spans="1:4" ht="20.100000000000001" customHeight="1">
      <c r="A89" s="7" t="s">
        <v>1057</v>
      </c>
      <c r="B89" s="8" t="s">
        <v>1061</v>
      </c>
      <c r="C89" s="9">
        <v>43669</v>
      </c>
      <c r="D89" s="10" t="s">
        <v>9</v>
      </c>
    </row>
    <row r="90" spans="1:4" ht="20.100000000000001" customHeight="1">
      <c r="A90" s="7" t="s">
        <v>1057</v>
      </c>
      <c r="B90" s="8" t="s">
        <v>1062</v>
      </c>
      <c r="C90" s="9">
        <v>44048</v>
      </c>
      <c r="D90" s="10" t="s">
        <v>9</v>
      </c>
    </row>
    <row r="91" spans="1:4" ht="20.100000000000001" customHeight="1">
      <c r="A91" s="7" t="s">
        <v>1057</v>
      </c>
      <c r="B91" s="8" t="s">
        <v>1063</v>
      </c>
      <c r="C91" s="9">
        <v>44083</v>
      </c>
      <c r="D91" s="10" t="s">
        <v>11</v>
      </c>
    </row>
    <row r="92" spans="1:4" ht="20.100000000000001" customHeight="1">
      <c r="A92" s="7" t="s">
        <v>1057</v>
      </c>
      <c r="B92" s="8" t="s">
        <v>1064</v>
      </c>
      <c r="C92" s="9">
        <v>44117</v>
      </c>
      <c r="D92" s="10" t="s">
        <v>9</v>
      </c>
    </row>
    <row r="93" spans="1:4" ht="20.100000000000001" customHeight="1">
      <c r="A93" s="7" t="s">
        <v>1057</v>
      </c>
      <c r="B93" s="8" t="s">
        <v>1065</v>
      </c>
      <c r="C93" s="9">
        <v>44838</v>
      </c>
      <c r="D93" s="10" t="s">
        <v>9</v>
      </c>
    </row>
    <row r="94" spans="1:4" ht="20.100000000000001" customHeight="1">
      <c r="A94" s="7" t="s">
        <v>1057</v>
      </c>
      <c r="B94" s="8" t="s">
        <v>1066</v>
      </c>
      <c r="C94" s="9">
        <v>45120</v>
      </c>
      <c r="D94" s="10" t="s">
        <v>11</v>
      </c>
    </row>
    <row r="95" spans="1:4" ht="20.100000000000001" customHeight="1">
      <c r="A95" s="7" t="s">
        <v>1057</v>
      </c>
      <c r="B95" s="8" t="s">
        <v>1067</v>
      </c>
      <c r="C95" s="9">
        <v>45215</v>
      </c>
      <c r="D95" s="10" t="s">
        <v>11</v>
      </c>
    </row>
    <row r="96" spans="1:4" ht="20.100000000000001" customHeight="1">
      <c r="A96" s="7" t="s">
        <v>1057</v>
      </c>
      <c r="B96" s="8" t="s">
        <v>1068</v>
      </c>
      <c r="C96" s="9">
        <v>45271</v>
      </c>
      <c r="D96" s="10" t="s">
        <v>11</v>
      </c>
    </row>
    <row r="97" spans="1:4" ht="20.100000000000001" customHeight="1">
      <c r="A97" s="7" t="s">
        <v>1057</v>
      </c>
      <c r="B97" s="8" t="s">
        <v>1069</v>
      </c>
      <c r="C97" s="9">
        <v>45432</v>
      </c>
      <c r="D97" s="10" t="s">
        <v>9</v>
      </c>
    </row>
    <row r="98" spans="1:4" ht="20.100000000000001" customHeight="1">
      <c r="A98" s="7" t="s">
        <v>1057</v>
      </c>
      <c r="B98" s="8" t="s">
        <v>1070</v>
      </c>
      <c r="C98" s="9">
        <v>45547</v>
      </c>
      <c r="D98" s="10" t="s">
        <v>11</v>
      </c>
    </row>
    <row r="99" spans="1:4" ht="20.100000000000001" customHeight="1">
      <c r="A99" s="7" t="s">
        <v>1057</v>
      </c>
      <c r="B99" s="8" t="s">
        <v>1071</v>
      </c>
      <c r="C99" s="9">
        <v>45671</v>
      </c>
      <c r="D99" s="10" t="s">
        <v>11</v>
      </c>
    </row>
    <row r="100" spans="1:4" ht="20.100000000000001" customHeight="1">
      <c r="A100" s="7" t="s">
        <v>1057</v>
      </c>
      <c r="B100" s="8" t="s">
        <v>1072</v>
      </c>
      <c r="C100" s="9">
        <v>45904</v>
      </c>
      <c r="D100" s="10" t="s">
        <v>9</v>
      </c>
    </row>
    <row r="101" spans="1:4" ht="20.100000000000001" customHeight="1">
      <c r="A101" s="25" t="s">
        <v>1057</v>
      </c>
      <c r="B101" s="26" t="s">
        <v>1073</v>
      </c>
      <c r="C101" s="9">
        <v>45919</v>
      </c>
      <c r="D101" s="10" t="s">
        <v>9</v>
      </c>
    </row>
    <row r="102" spans="1:4" ht="20.100000000000001" customHeight="1">
      <c r="A102" s="25" t="s">
        <v>1057</v>
      </c>
      <c r="B102" s="26" t="s">
        <v>1074</v>
      </c>
      <c r="C102" s="9">
        <v>45922</v>
      </c>
      <c r="D102" s="10" t="s">
        <v>9</v>
      </c>
    </row>
    <row r="103" spans="1:4" ht="20.100000000000001" customHeight="1">
      <c r="A103" s="25" t="s">
        <v>1057</v>
      </c>
      <c r="B103" s="26" t="s">
        <v>1075</v>
      </c>
      <c r="C103" s="9">
        <v>45922</v>
      </c>
      <c r="D103" s="10" t="s">
        <v>9</v>
      </c>
    </row>
    <row r="104" spans="1:4" ht="20.100000000000001" customHeight="1">
      <c r="A104" s="25" t="s">
        <v>1057</v>
      </c>
      <c r="B104" s="26" t="s">
        <v>1076</v>
      </c>
      <c r="C104" s="9">
        <v>45954</v>
      </c>
      <c r="D104" s="10" t="s">
        <v>9</v>
      </c>
    </row>
    <row r="105" spans="1:4" ht="20.100000000000001" customHeight="1">
      <c r="A105" s="25" t="s">
        <v>1057</v>
      </c>
      <c r="B105" s="26" t="s">
        <v>1077</v>
      </c>
      <c r="C105" s="9">
        <v>46015</v>
      </c>
      <c r="D105" s="10" t="s">
        <v>9</v>
      </c>
    </row>
    <row r="106" spans="1:4" ht="20.100000000000001" customHeight="1">
      <c r="A106" s="25" t="s">
        <v>1057</v>
      </c>
      <c r="B106" s="26" t="s">
        <v>1078</v>
      </c>
      <c r="C106" s="9">
        <v>46104</v>
      </c>
      <c r="D106" s="10" t="s">
        <v>9</v>
      </c>
    </row>
    <row r="107" spans="1:4" ht="20.100000000000001" customHeight="1">
      <c r="A107" s="25" t="s">
        <v>1057</v>
      </c>
      <c r="B107" s="26" t="s">
        <v>1079</v>
      </c>
      <c r="C107" s="9">
        <v>46196</v>
      </c>
      <c r="D107" s="10" t="s">
        <v>9</v>
      </c>
    </row>
    <row r="108" spans="1:4" ht="20.100000000000001" customHeight="1">
      <c r="A108" s="7" t="s">
        <v>1080</v>
      </c>
      <c r="B108" s="8" t="s">
        <v>1081</v>
      </c>
      <c r="C108" s="9">
        <v>43227</v>
      </c>
      <c r="D108" s="10" t="s">
        <v>11</v>
      </c>
    </row>
    <row r="109" spans="1:4" ht="20.100000000000001" customHeight="1">
      <c r="A109" s="7" t="s">
        <v>1080</v>
      </c>
      <c r="B109" s="8" t="s">
        <v>1082</v>
      </c>
      <c r="C109" s="9">
        <v>43726</v>
      </c>
      <c r="D109" s="10" t="s">
        <v>11</v>
      </c>
    </row>
    <row r="110" spans="1:4" ht="20.100000000000001" customHeight="1">
      <c r="A110" s="7" t="s">
        <v>1080</v>
      </c>
      <c r="B110" s="8" t="s">
        <v>1083</v>
      </c>
      <c r="C110" s="9">
        <v>44364</v>
      </c>
      <c r="D110" s="10" t="s">
        <v>11</v>
      </c>
    </row>
    <row r="111" spans="1:4" ht="20.100000000000001" customHeight="1">
      <c r="A111" s="7" t="s">
        <v>1080</v>
      </c>
      <c r="B111" s="8" t="s">
        <v>1084</v>
      </c>
      <c r="C111" s="9">
        <v>44613</v>
      </c>
      <c r="D111" s="10" t="s">
        <v>11</v>
      </c>
    </row>
    <row r="112" spans="1:4" ht="20.100000000000001" customHeight="1">
      <c r="A112" s="7" t="s">
        <v>1080</v>
      </c>
      <c r="B112" s="8" t="s">
        <v>1085</v>
      </c>
      <c r="C112" s="9">
        <v>45119</v>
      </c>
      <c r="D112" s="10" t="s">
        <v>9</v>
      </c>
    </row>
    <row r="113" spans="1:4" ht="20.100000000000001" customHeight="1">
      <c r="A113" s="7" t="s">
        <v>1080</v>
      </c>
      <c r="B113" s="8" t="s">
        <v>1086</v>
      </c>
      <c r="C113" s="9">
        <v>45343</v>
      </c>
      <c r="D113" s="10" t="s">
        <v>11</v>
      </c>
    </row>
    <row r="114" spans="1:4" ht="20.100000000000001" customHeight="1">
      <c r="A114" s="7" t="s">
        <v>1080</v>
      </c>
      <c r="B114" s="8" t="s">
        <v>1087</v>
      </c>
      <c r="C114" s="9">
        <v>45363</v>
      </c>
      <c r="D114" s="10" t="s">
        <v>9</v>
      </c>
    </row>
    <row r="115" spans="1:4" ht="20.100000000000001" customHeight="1">
      <c r="A115" s="7" t="s">
        <v>1080</v>
      </c>
      <c r="B115" s="8" t="s">
        <v>1088</v>
      </c>
      <c r="C115" s="9">
        <v>45366</v>
      </c>
      <c r="D115" s="10" t="s">
        <v>9</v>
      </c>
    </row>
    <row r="116" spans="1:4" ht="20.100000000000001" customHeight="1">
      <c r="A116" s="7" t="s">
        <v>1080</v>
      </c>
      <c r="B116" s="8" t="s">
        <v>1089</v>
      </c>
      <c r="C116" s="9">
        <v>45462</v>
      </c>
      <c r="D116" s="10" t="s">
        <v>11</v>
      </c>
    </row>
    <row r="117" spans="1:4" ht="20.100000000000001" customHeight="1">
      <c r="A117" s="7" t="s">
        <v>1080</v>
      </c>
      <c r="B117" s="8" t="s">
        <v>1090</v>
      </c>
      <c r="C117" s="9">
        <v>45502</v>
      </c>
      <c r="D117" s="10" t="s">
        <v>11</v>
      </c>
    </row>
    <row r="118" spans="1:4" ht="20.100000000000001" customHeight="1">
      <c r="A118" s="7" t="s">
        <v>1080</v>
      </c>
      <c r="B118" s="8" t="s">
        <v>1091</v>
      </c>
      <c r="C118" s="9">
        <v>45642</v>
      </c>
      <c r="D118" s="10" t="s">
        <v>9</v>
      </c>
    </row>
    <row r="119" spans="1:4" ht="20.100000000000001" customHeight="1">
      <c r="A119" s="7" t="s">
        <v>1080</v>
      </c>
      <c r="B119" s="8" t="s">
        <v>1092</v>
      </c>
      <c r="C119" s="9">
        <v>45827</v>
      </c>
      <c r="D119" s="10" t="s">
        <v>9</v>
      </c>
    </row>
    <row r="120" spans="1:4" ht="20.100000000000001" customHeight="1">
      <c r="A120" s="7" t="s">
        <v>1080</v>
      </c>
      <c r="B120" s="8" t="s">
        <v>1093</v>
      </c>
      <c r="C120" s="9">
        <v>45901</v>
      </c>
      <c r="D120" s="10" t="s">
        <v>9</v>
      </c>
    </row>
    <row r="121" spans="1:4" ht="20.100000000000001" customHeight="1">
      <c r="A121" s="25" t="s">
        <v>1080</v>
      </c>
      <c r="B121" s="26" t="s">
        <v>1094</v>
      </c>
      <c r="C121" s="9">
        <v>45912</v>
      </c>
      <c r="D121" s="10" t="s">
        <v>9</v>
      </c>
    </row>
    <row r="122" spans="1:4" ht="20.100000000000001" customHeight="1">
      <c r="A122" s="25" t="s">
        <v>1080</v>
      </c>
      <c r="B122" s="26" t="s">
        <v>1095</v>
      </c>
      <c r="C122" s="9">
        <v>46104</v>
      </c>
      <c r="D122" s="10" t="s">
        <v>9</v>
      </c>
    </row>
    <row r="123" spans="1:4" ht="20.100000000000001" customHeight="1">
      <c r="A123" s="28"/>
    </row>
    <row r="124" spans="1:4" ht="20.100000000000001" customHeight="1">
      <c r="A124" s="28"/>
    </row>
    <row r="125" spans="1:4" ht="20.100000000000001" customHeight="1">
      <c r="A125" s="28"/>
    </row>
    <row r="126" spans="1:4" ht="20.100000000000001" customHeight="1">
      <c r="A126" s="28"/>
    </row>
    <row r="127" spans="1:4" ht="20.100000000000001" customHeight="1">
      <c r="A127" s="28"/>
    </row>
    <row r="128" spans="1:4" ht="20.100000000000001" customHeight="1">
      <c r="A128" s="28"/>
    </row>
    <row r="129" spans="1:1" ht="20.100000000000001" customHeight="1">
      <c r="A129" s="28"/>
    </row>
    <row r="130" spans="1:1" ht="20.100000000000001" customHeight="1">
      <c r="A130" s="28"/>
    </row>
    <row r="131" spans="1:1" ht="20.100000000000001" customHeight="1">
      <c r="A131" s="28"/>
    </row>
    <row r="132" spans="1:1" ht="20.100000000000001" customHeight="1">
      <c r="A132" s="28"/>
    </row>
    <row r="133" spans="1:1" ht="20.100000000000001" customHeight="1">
      <c r="A133" s="28"/>
    </row>
    <row r="134" spans="1:1" ht="20.100000000000001" customHeight="1">
      <c r="A134" s="28"/>
    </row>
    <row r="135" spans="1:1" ht="20.100000000000001" customHeight="1">
      <c r="A135" s="28"/>
    </row>
    <row r="136" spans="1:1" ht="20.100000000000001" customHeight="1">
      <c r="A136" s="28"/>
    </row>
    <row r="137" spans="1:1" ht="20.100000000000001" customHeight="1">
      <c r="A137" s="28"/>
    </row>
    <row r="138" spans="1:1" ht="20.100000000000001" customHeight="1">
      <c r="A138" s="28"/>
    </row>
    <row r="139" spans="1:1" ht="20.100000000000001" customHeight="1">
      <c r="A139" s="28"/>
    </row>
    <row r="140" spans="1:1" ht="20.100000000000001" customHeight="1">
      <c r="A140" s="28"/>
    </row>
    <row r="141" spans="1:1" ht="20.100000000000001" customHeight="1">
      <c r="A141" s="28"/>
    </row>
    <row r="142" spans="1:1" ht="20.100000000000001" customHeight="1">
      <c r="A142" s="28"/>
    </row>
    <row r="143" spans="1:1" ht="20.100000000000001" customHeight="1">
      <c r="A143" s="28"/>
    </row>
    <row r="144" spans="1:1" ht="20.100000000000001" customHeight="1">
      <c r="A144" s="28"/>
    </row>
    <row r="145" spans="1:3" ht="20.100000000000001" customHeight="1">
      <c r="A145" s="28"/>
    </row>
    <row r="146" spans="1:3" ht="20.100000000000001" customHeight="1">
      <c r="A146" s="28"/>
    </row>
    <row r="147" spans="1:3" ht="20.100000000000001" customHeight="1">
      <c r="A147" s="28"/>
    </row>
    <row r="148" spans="1:3" ht="20.100000000000001" customHeight="1">
      <c r="A148" s="28"/>
    </row>
    <row r="149" spans="1:3" ht="20.100000000000001" customHeight="1">
      <c r="A149" s="28"/>
    </row>
    <row r="150" spans="1:3" ht="20.100000000000001" customHeight="1">
      <c r="A150" s="28"/>
    </row>
    <row r="151" spans="1:3" ht="20.100000000000001" customHeight="1">
      <c r="A151" s="28"/>
    </row>
    <row r="152" spans="1:3" ht="20.100000000000001" customHeight="1">
      <c r="A152" s="28"/>
    </row>
    <row r="153" spans="1:3" ht="20.100000000000001" customHeight="1">
      <c r="A153" s="28"/>
    </row>
    <row r="154" spans="1:3" ht="20.100000000000001" customHeight="1">
      <c r="A154" s="28"/>
    </row>
    <row r="155" spans="1:3" ht="20.100000000000001" customHeight="1">
      <c r="A155" s="28"/>
    </row>
    <row r="156" spans="1:3" ht="20.100000000000001" customHeight="1">
      <c r="A156" s="28"/>
    </row>
    <row r="157" spans="1:3" s="14" customFormat="1" ht="20.100000000000001" customHeight="1">
      <c r="A157" s="28"/>
      <c r="B157" s="1"/>
      <c r="C157" s="13"/>
    </row>
    <row r="158" spans="1:3" s="14" customFormat="1" ht="20.100000000000001" customHeight="1">
      <c r="A158" s="28"/>
      <c r="B158" s="1"/>
      <c r="C158" s="13"/>
    </row>
    <row r="159" spans="1:3" s="14" customFormat="1" ht="20.100000000000001" customHeight="1">
      <c r="A159" s="28"/>
      <c r="B159" s="1"/>
      <c r="C159" s="13"/>
    </row>
    <row r="160" spans="1:3" s="14" customFormat="1" ht="20.100000000000001" customHeight="1">
      <c r="A160" s="28"/>
      <c r="B160" s="1"/>
      <c r="C160" s="13"/>
    </row>
    <row r="161" spans="1:3" s="14" customFormat="1" ht="20.100000000000001" customHeight="1">
      <c r="A161" s="28"/>
      <c r="B161" s="1"/>
      <c r="C161" s="13"/>
    </row>
    <row r="162" spans="1:3" s="14" customFormat="1" ht="20.100000000000001" customHeight="1">
      <c r="A162" s="28"/>
      <c r="B162" s="1"/>
      <c r="C162" s="13"/>
    </row>
    <row r="163" spans="1:3" s="14" customFormat="1" ht="20.100000000000001" customHeight="1">
      <c r="A163" s="28"/>
      <c r="B163" s="1"/>
      <c r="C163" s="13"/>
    </row>
    <row r="164" spans="1:3" s="14" customFormat="1" ht="20.100000000000001" customHeight="1">
      <c r="A164" s="28"/>
      <c r="B164" s="1"/>
      <c r="C164" s="13"/>
    </row>
    <row r="165" spans="1:3" s="14" customFormat="1" ht="20.100000000000001" customHeight="1">
      <c r="A165" s="28"/>
      <c r="B165" s="1"/>
      <c r="C165" s="13"/>
    </row>
    <row r="166" spans="1:3" s="14" customFormat="1" ht="20.100000000000001" customHeight="1">
      <c r="A166" s="28"/>
      <c r="B166" s="1"/>
      <c r="C166" s="13"/>
    </row>
    <row r="167" spans="1:3" s="14" customFormat="1" ht="20.100000000000001" customHeight="1">
      <c r="A167" s="28"/>
      <c r="B167" s="1"/>
      <c r="C167" s="13"/>
    </row>
    <row r="168" spans="1:3" s="14" customFormat="1" ht="20.100000000000001" customHeight="1">
      <c r="A168" s="28"/>
      <c r="B168" s="1"/>
      <c r="C168" s="13"/>
    </row>
    <row r="169" spans="1:3" s="14" customFormat="1" ht="20.100000000000001" customHeight="1">
      <c r="A169" s="28"/>
      <c r="B169" s="1"/>
      <c r="C169" s="13"/>
    </row>
    <row r="170" spans="1:3" s="14" customFormat="1" ht="20.100000000000001" customHeight="1">
      <c r="A170" s="28"/>
      <c r="B170" s="1"/>
      <c r="C170" s="13"/>
    </row>
    <row r="171" spans="1:3" s="14" customFormat="1" ht="20.100000000000001" customHeight="1">
      <c r="A171" s="28"/>
      <c r="B171" s="1"/>
      <c r="C171" s="13"/>
    </row>
    <row r="172" spans="1:3" s="14" customFormat="1" ht="20.100000000000001" customHeight="1">
      <c r="A172" s="28"/>
      <c r="B172" s="1"/>
      <c r="C172" s="13"/>
    </row>
    <row r="173" spans="1:3" s="14" customFormat="1" ht="20.100000000000001" customHeight="1">
      <c r="A173" s="28"/>
      <c r="B173" s="1"/>
      <c r="C173" s="13"/>
    </row>
    <row r="174" spans="1:3" s="14" customFormat="1" ht="20.100000000000001" customHeight="1">
      <c r="A174" s="28"/>
      <c r="B174" s="1"/>
      <c r="C174" s="13"/>
    </row>
    <row r="175" spans="1:3" s="14" customFormat="1" ht="20.100000000000001" customHeight="1">
      <c r="A175" s="28"/>
      <c r="B175" s="1"/>
      <c r="C175" s="13"/>
    </row>
    <row r="176" spans="1:3" s="14" customFormat="1" ht="20.100000000000001" customHeight="1">
      <c r="A176" s="28"/>
      <c r="B176" s="1"/>
      <c r="C176" s="13"/>
    </row>
    <row r="177" spans="1:3" s="14" customFormat="1" ht="20.100000000000001" customHeight="1">
      <c r="A177" s="28"/>
      <c r="B177" s="1"/>
      <c r="C177" s="13"/>
    </row>
    <row r="178" spans="1:3" s="14" customFormat="1" ht="20.100000000000001" customHeight="1">
      <c r="A178" s="28"/>
      <c r="B178" s="1"/>
      <c r="C178" s="13"/>
    </row>
    <row r="179" spans="1:3" s="14" customFormat="1" ht="20.100000000000001" customHeight="1">
      <c r="A179" s="28"/>
      <c r="B179" s="1"/>
      <c r="C179" s="13"/>
    </row>
    <row r="180" spans="1:3" s="14" customFormat="1" ht="20.100000000000001" customHeight="1">
      <c r="A180" s="28"/>
      <c r="B180" s="1"/>
      <c r="C180" s="13"/>
    </row>
    <row r="181" spans="1:3" s="14" customFormat="1" ht="20.100000000000001" customHeight="1">
      <c r="A181" s="28"/>
      <c r="B181" s="1"/>
      <c r="C181" s="13"/>
    </row>
    <row r="182" spans="1:3" s="14" customFormat="1" ht="20.100000000000001" customHeight="1">
      <c r="A182" s="28"/>
      <c r="B182" s="1"/>
      <c r="C182" s="13"/>
    </row>
    <row r="183" spans="1:3" s="14" customFormat="1" ht="20.100000000000001" customHeight="1">
      <c r="A183" s="28"/>
      <c r="B183" s="1"/>
      <c r="C183" s="13"/>
    </row>
    <row r="184" spans="1:3" s="14" customFormat="1" ht="20.100000000000001" customHeight="1">
      <c r="A184" s="28"/>
      <c r="B184" s="1"/>
      <c r="C184" s="13"/>
    </row>
    <row r="185" spans="1:3" s="14" customFormat="1" ht="20.100000000000001" customHeight="1">
      <c r="A185" s="28"/>
      <c r="B185" s="1"/>
      <c r="C185" s="13"/>
    </row>
    <row r="186" spans="1:3" s="14" customFormat="1" ht="20.100000000000001" customHeight="1">
      <c r="A186" s="28"/>
      <c r="B186" s="1"/>
      <c r="C186" s="13"/>
    </row>
    <row r="187" spans="1:3" s="14" customFormat="1" ht="20.100000000000001" customHeight="1">
      <c r="A187" s="28"/>
      <c r="B187" s="1"/>
      <c r="C187" s="13"/>
    </row>
    <row r="188" spans="1:3" s="14" customFormat="1" ht="20.100000000000001" customHeight="1">
      <c r="A188" s="28"/>
      <c r="B188" s="1"/>
      <c r="C188" s="13"/>
    </row>
    <row r="189" spans="1:3" s="14" customFormat="1" ht="20.100000000000001" customHeight="1">
      <c r="A189" s="28"/>
      <c r="B189" s="1"/>
      <c r="C189" s="13"/>
    </row>
    <row r="190" spans="1:3" s="14" customFormat="1" ht="20.100000000000001" customHeight="1">
      <c r="A190" s="28"/>
      <c r="B190" s="1"/>
      <c r="C190" s="13"/>
    </row>
    <row r="191" spans="1:3" s="14" customFormat="1" ht="20.100000000000001" customHeight="1">
      <c r="A191" s="28"/>
      <c r="B191" s="1"/>
      <c r="C191" s="13"/>
    </row>
    <row r="192" spans="1:3" s="14" customFormat="1" ht="20.100000000000001" customHeight="1">
      <c r="A192" s="28"/>
      <c r="B192" s="1"/>
      <c r="C192" s="13"/>
    </row>
    <row r="193" spans="1:3" s="14" customFormat="1" ht="20.100000000000001" customHeight="1">
      <c r="A193" s="28"/>
      <c r="B193" s="1"/>
      <c r="C193" s="13"/>
    </row>
    <row r="194" spans="1:3" s="14" customFormat="1" ht="20.100000000000001" customHeight="1">
      <c r="A194" s="28"/>
      <c r="B194" s="1"/>
      <c r="C194" s="13"/>
    </row>
    <row r="195" spans="1:3" s="14" customFormat="1" ht="20.100000000000001" customHeight="1">
      <c r="A195" s="28"/>
      <c r="B195" s="1"/>
      <c r="C195" s="13"/>
    </row>
    <row r="196" spans="1:3" s="14" customFormat="1" ht="20.100000000000001" customHeight="1">
      <c r="A196" s="28"/>
      <c r="B196" s="1"/>
      <c r="C196" s="13"/>
    </row>
    <row r="197" spans="1:3" s="14" customFormat="1" ht="20.100000000000001" customHeight="1">
      <c r="A197" s="28"/>
      <c r="B197" s="1"/>
      <c r="C197" s="13"/>
    </row>
    <row r="198" spans="1:3" s="14" customFormat="1" ht="20.100000000000001" customHeight="1">
      <c r="A198" s="28"/>
      <c r="B198" s="1"/>
      <c r="C198" s="13"/>
    </row>
    <row r="199" spans="1:3" s="14" customFormat="1" ht="20.100000000000001" customHeight="1">
      <c r="A199" s="28"/>
      <c r="B199" s="1"/>
      <c r="C199" s="13"/>
    </row>
    <row r="200" spans="1:3" s="14" customFormat="1" ht="20.100000000000001" customHeight="1">
      <c r="A200" s="28"/>
      <c r="B200" s="1"/>
      <c r="C200" s="13"/>
    </row>
    <row r="201" spans="1:3" s="14" customFormat="1" ht="20.100000000000001" customHeight="1">
      <c r="A201" s="28"/>
      <c r="B201" s="1"/>
      <c r="C201" s="13"/>
    </row>
    <row r="202" spans="1:3" s="14" customFormat="1" ht="20.100000000000001" customHeight="1">
      <c r="A202" s="28"/>
      <c r="B202" s="1"/>
      <c r="C202" s="13"/>
    </row>
    <row r="203" spans="1:3" s="14" customFormat="1" ht="20.100000000000001" customHeight="1">
      <c r="A203" s="28"/>
      <c r="B203" s="1"/>
      <c r="C203" s="13"/>
    </row>
    <row r="204" spans="1:3" s="14" customFormat="1" ht="20.100000000000001" customHeight="1">
      <c r="A204" s="28"/>
      <c r="B204" s="1"/>
      <c r="C204" s="13"/>
    </row>
    <row r="205" spans="1:3" s="14" customFormat="1" ht="20.100000000000001" customHeight="1">
      <c r="A205" s="28"/>
      <c r="B205" s="1"/>
      <c r="C205" s="13"/>
    </row>
    <row r="206" spans="1:3" s="14" customFormat="1" ht="20.100000000000001" customHeight="1">
      <c r="A206" s="28"/>
      <c r="B206" s="1"/>
      <c r="C206" s="13"/>
    </row>
    <row r="207" spans="1:3" s="14" customFormat="1" ht="20.100000000000001" customHeight="1">
      <c r="A207" s="28"/>
      <c r="B207" s="1"/>
      <c r="C207" s="13"/>
    </row>
    <row r="208" spans="1:3" s="14" customFormat="1" ht="20.100000000000001" customHeight="1">
      <c r="A208" s="28"/>
      <c r="B208" s="1"/>
      <c r="C208" s="13"/>
    </row>
    <row r="209" spans="1:3" s="14" customFormat="1" ht="20.100000000000001" customHeight="1">
      <c r="A209" s="28"/>
      <c r="B209" s="1"/>
      <c r="C209" s="13"/>
    </row>
    <row r="210" spans="1:3" s="14" customFormat="1" ht="20.100000000000001" customHeight="1">
      <c r="A210" s="19"/>
      <c r="B210" s="1"/>
      <c r="C210" s="13"/>
    </row>
    <row r="211" spans="1:3" s="14" customFormat="1" ht="20.100000000000001" customHeight="1">
      <c r="A211" s="28"/>
      <c r="B211" s="1"/>
      <c r="C211" s="13"/>
    </row>
    <row r="212" spans="1:3" s="14" customFormat="1" ht="20.100000000000001" customHeight="1">
      <c r="A212" s="28"/>
      <c r="B212" s="1"/>
      <c r="C212" s="13"/>
    </row>
    <row r="213" spans="1:3" s="14" customFormat="1" ht="20.100000000000001" customHeight="1">
      <c r="A213" s="28"/>
      <c r="B213" s="1"/>
      <c r="C213" s="13"/>
    </row>
    <row r="214" spans="1:3" s="14" customFormat="1" ht="20.100000000000001" customHeight="1">
      <c r="A214" s="28"/>
      <c r="B214" s="1"/>
      <c r="C214" s="13"/>
    </row>
    <row r="215" spans="1:3" s="14" customFormat="1" ht="20.100000000000001" customHeight="1">
      <c r="A215" s="28"/>
      <c r="B215" s="1"/>
      <c r="C215" s="13"/>
    </row>
    <row r="216" spans="1:3" s="14" customFormat="1" ht="20.100000000000001" customHeight="1">
      <c r="A216" s="28"/>
      <c r="B216" s="1"/>
      <c r="C216" s="13"/>
    </row>
    <row r="217" spans="1:3" s="14" customFormat="1" ht="20.100000000000001" customHeight="1">
      <c r="A217" s="28"/>
      <c r="B217" s="1"/>
      <c r="C217" s="13"/>
    </row>
    <row r="218" spans="1:3" s="14" customFormat="1" ht="20.100000000000001" customHeight="1">
      <c r="A218" s="28"/>
      <c r="B218" s="1"/>
      <c r="C218" s="13"/>
    </row>
    <row r="219" spans="1:3" s="14" customFormat="1" ht="20.100000000000001" customHeight="1">
      <c r="A219" s="28"/>
      <c r="B219" s="1"/>
      <c r="C219" s="13"/>
    </row>
    <row r="220" spans="1:3" s="14" customFormat="1" ht="20.100000000000001" customHeight="1">
      <c r="A220" s="28"/>
      <c r="B220" s="1"/>
      <c r="C220" s="13"/>
    </row>
    <row r="221" spans="1:3" s="14" customFormat="1" ht="20.100000000000001" customHeight="1">
      <c r="A221" s="28"/>
      <c r="B221" s="1"/>
      <c r="C221" s="13"/>
    </row>
    <row r="222" spans="1:3" s="14" customFormat="1" ht="20.100000000000001" customHeight="1">
      <c r="A222" s="28"/>
      <c r="B222" s="1"/>
      <c r="C222" s="13"/>
    </row>
    <row r="223" spans="1:3" s="14" customFormat="1" ht="20.100000000000001" customHeight="1">
      <c r="A223" s="28"/>
      <c r="B223" s="1"/>
      <c r="C223" s="13"/>
    </row>
    <row r="224" spans="1:3" s="14" customFormat="1" ht="20.100000000000001" customHeight="1">
      <c r="A224" s="28"/>
      <c r="B224" s="1"/>
      <c r="C224" s="13"/>
    </row>
    <row r="225" spans="1:3" s="14" customFormat="1" ht="20.100000000000001" customHeight="1">
      <c r="A225" s="28"/>
      <c r="B225" s="1"/>
      <c r="C225" s="13"/>
    </row>
    <row r="226" spans="1:3" s="14" customFormat="1" ht="20.100000000000001" customHeight="1">
      <c r="A226" s="28"/>
      <c r="B226" s="1"/>
      <c r="C226" s="13"/>
    </row>
    <row r="227" spans="1:3" s="14" customFormat="1" ht="20.100000000000001" customHeight="1">
      <c r="A227" s="28"/>
      <c r="B227" s="1"/>
      <c r="C227" s="13"/>
    </row>
    <row r="228" spans="1:3" s="14" customFormat="1" ht="20.100000000000001" customHeight="1">
      <c r="A228" s="28"/>
      <c r="B228" s="1"/>
      <c r="C228" s="13"/>
    </row>
    <row r="229" spans="1:3" s="14" customFormat="1" ht="20.100000000000001" customHeight="1">
      <c r="A229" s="28"/>
      <c r="B229" s="1"/>
      <c r="C229" s="13"/>
    </row>
    <row r="230" spans="1:3" s="14" customFormat="1" ht="20.100000000000001" customHeight="1">
      <c r="A230" s="28"/>
      <c r="B230" s="1"/>
      <c r="C230" s="13"/>
    </row>
    <row r="231" spans="1:3" s="14" customFormat="1" ht="20.100000000000001" customHeight="1">
      <c r="A231" s="28"/>
      <c r="B231" s="1"/>
      <c r="C231" s="13"/>
    </row>
    <row r="232" spans="1:3" s="14" customFormat="1" ht="20.100000000000001" customHeight="1">
      <c r="A232" s="28"/>
      <c r="B232" s="1"/>
      <c r="C232" s="13"/>
    </row>
    <row r="233" spans="1:3" s="14" customFormat="1" ht="20.100000000000001" customHeight="1">
      <c r="A233" s="28"/>
      <c r="B233" s="1"/>
      <c r="C233" s="13"/>
    </row>
    <row r="234" spans="1:3" s="14" customFormat="1" ht="20.100000000000001" customHeight="1">
      <c r="A234" s="28"/>
      <c r="B234" s="1"/>
      <c r="C234" s="13"/>
    </row>
    <row r="235" spans="1:3" s="14" customFormat="1" ht="20.100000000000001" customHeight="1">
      <c r="A235" s="28"/>
      <c r="B235" s="1"/>
      <c r="C235" s="13"/>
    </row>
    <row r="236" spans="1:3" s="14" customFormat="1" ht="20.100000000000001" customHeight="1">
      <c r="A236" s="28"/>
      <c r="B236" s="1"/>
      <c r="C236" s="13"/>
    </row>
    <row r="237" spans="1:3" s="14" customFormat="1" ht="20.100000000000001" customHeight="1">
      <c r="A237" s="28"/>
      <c r="B237" s="1"/>
      <c r="C237" s="13"/>
    </row>
    <row r="238" spans="1:3" s="14" customFormat="1" ht="20.100000000000001" customHeight="1">
      <c r="A238" s="28"/>
      <c r="B238" s="1"/>
      <c r="C238" s="13"/>
    </row>
    <row r="239" spans="1:3" s="14" customFormat="1" ht="20.100000000000001" customHeight="1">
      <c r="A239" s="28"/>
      <c r="B239" s="1"/>
      <c r="C239" s="13"/>
    </row>
    <row r="240" spans="1:3" s="14" customFormat="1" ht="20.100000000000001" customHeight="1">
      <c r="A240" s="28"/>
      <c r="B240" s="1"/>
      <c r="C240" s="13"/>
    </row>
    <row r="241" spans="1:3" s="14" customFormat="1" ht="20.100000000000001" customHeight="1">
      <c r="A241" s="28"/>
      <c r="B241" s="1"/>
      <c r="C241" s="13"/>
    </row>
    <row r="242" spans="1:3" s="14" customFormat="1" ht="20.100000000000001" customHeight="1">
      <c r="A242" s="28"/>
      <c r="B242" s="1"/>
      <c r="C242" s="13"/>
    </row>
    <row r="243" spans="1:3" s="14" customFormat="1" ht="20.100000000000001" customHeight="1">
      <c r="A243" s="28"/>
      <c r="B243" s="1"/>
      <c r="C243" s="13"/>
    </row>
    <row r="244" spans="1:3" s="14" customFormat="1" ht="20.100000000000001" customHeight="1">
      <c r="A244" s="28"/>
      <c r="B244" s="1"/>
      <c r="C244" s="13"/>
    </row>
    <row r="245" spans="1:3" s="14" customFormat="1" ht="20.100000000000001" customHeight="1">
      <c r="A245" s="28"/>
      <c r="B245" s="1"/>
      <c r="C245" s="13"/>
    </row>
    <row r="246" spans="1:3" s="14" customFormat="1" ht="20.100000000000001" customHeight="1">
      <c r="A246" s="28"/>
      <c r="B246" s="1"/>
      <c r="C246" s="13"/>
    </row>
    <row r="247" spans="1:3" s="14" customFormat="1" ht="20.100000000000001" customHeight="1">
      <c r="A247" s="28"/>
      <c r="B247" s="1"/>
      <c r="C247" s="13"/>
    </row>
    <row r="248" spans="1:3" s="14" customFormat="1" ht="20.100000000000001" customHeight="1">
      <c r="A248" s="28"/>
      <c r="B248" s="1"/>
      <c r="C248" s="13"/>
    </row>
    <row r="249" spans="1:3" s="14" customFormat="1" ht="20.100000000000001" customHeight="1">
      <c r="A249" s="28"/>
      <c r="B249" s="1"/>
      <c r="C249" s="13"/>
    </row>
    <row r="250" spans="1:3" s="14" customFormat="1" ht="20.100000000000001" customHeight="1">
      <c r="A250" s="28"/>
      <c r="B250" s="1"/>
      <c r="C250" s="13"/>
    </row>
    <row r="251" spans="1:3" s="14" customFormat="1" ht="20.100000000000001" customHeight="1">
      <c r="A251" s="28"/>
      <c r="B251" s="1"/>
      <c r="C251" s="13"/>
    </row>
    <row r="252" spans="1:3" s="14" customFormat="1" ht="20.100000000000001" customHeight="1">
      <c r="A252" s="28"/>
      <c r="B252" s="1"/>
      <c r="C252" s="13"/>
    </row>
    <row r="253" spans="1:3" s="14" customFormat="1" ht="20.100000000000001" customHeight="1">
      <c r="A253" s="28"/>
      <c r="B253" s="1"/>
      <c r="C253" s="13"/>
    </row>
    <row r="254" spans="1:3" s="14" customFormat="1" ht="20.100000000000001" customHeight="1">
      <c r="A254" s="28"/>
      <c r="B254" s="1"/>
      <c r="C254" s="13"/>
    </row>
    <row r="255" spans="1:3" s="14" customFormat="1" ht="20.100000000000001" customHeight="1">
      <c r="A255" s="28"/>
      <c r="B255" s="1"/>
      <c r="C255" s="13"/>
    </row>
    <row r="256" spans="1:3" s="14" customFormat="1" ht="20.100000000000001" customHeight="1">
      <c r="A256" s="28"/>
      <c r="B256" s="1"/>
      <c r="C256" s="13"/>
    </row>
    <row r="257" spans="1:4" s="14" customFormat="1" ht="20.100000000000001" customHeight="1">
      <c r="A257" s="28"/>
      <c r="B257" s="1"/>
      <c r="C257" s="13"/>
    </row>
    <row r="258" spans="1:4" s="14" customFormat="1" ht="20.100000000000001" customHeight="1">
      <c r="A258" s="28"/>
      <c r="B258" s="1"/>
      <c r="C258" s="13"/>
    </row>
    <row r="259" spans="1:4" s="14" customFormat="1" ht="20.100000000000001" customHeight="1">
      <c r="A259" s="28"/>
      <c r="B259" s="1"/>
      <c r="C259" s="13"/>
    </row>
    <row r="260" spans="1:4" s="14" customFormat="1" ht="20.100000000000001" customHeight="1">
      <c r="A260" s="30"/>
      <c r="B260" s="31"/>
      <c r="C260" s="32"/>
      <c r="D260" s="33"/>
    </row>
    <row r="261" spans="1:4" s="14" customFormat="1" ht="20.100000000000001" customHeight="1">
      <c r="A261" s="30"/>
      <c r="B261" s="31"/>
      <c r="C261" s="32"/>
      <c r="D261" s="33"/>
    </row>
    <row r="262" spans="1:4" s="14" customFormat="1" ht="20.100000000000001" customHeight="1">
      <c r="A262" s="28"/>
      <c r="B262" s="1"/>
      <c r="C262" s="13"/>
    </row>
    <row r="263" spans="1:4" s="14" customFormat="1" ht="20.100000000000001" customHeight="1">
      <c r="A263" s="28"/>
      <c r="B263" s="1"/>
      <c r="C263" s="13"/>
    </row>
    <row r="264" spans="1:4" s="14" customFormat="1" ht="20.100000000000001" customHeight="1">
      <c r="A264" s="28"/>
      <c r="B264" s="1"/>
      <c r="C264" s="13"/>
    </row>
    <row r="265" spans="1:4" s="14" customFormat="1" ht="20.100000000000001" customHeight="1">
      <c r="A265" s="28"/>
      <c r="B265" s="1"/>
      <c r="C265" s="13"/>
    </row>
    <row r="266" spans="1:4" s="14" customFormat="1" ht="20.100000000000001" customHeight="1">
      <c r="A266" s="28"/>
      <c r="B266" s="1"/>
      <c r="C266" s="13"/>
    </row>
    <row r="267" spans="1:4" s="14" customFormat="1" ht="20.100000000000001" customHeight="1">
      <c r="A267" s="28"/>
      <c r="B267" s="1"/>
      <c r="C267" s="13"/>
    </row>
    <row r="268" spans="1:4" s="14" customFormat="1" ht="20.100000000000001" customHeight="1">
      <c r="A268" s="28"/>
      <c r="B268" s="1"/>
      <c r="C268" s="13"/>
    </row>
    <row r="269" spans="1:4" s="14" customFormat="1" ht="20.100000000000001" customHeight="1">
      <c r="A269" s="28"/>
      <c r="B269" s="1"/>
      <c r="C269" s="13"/>
    </row>
    <row r="270" spans="1:4" s="14" customFormat="1" ht="20.100000000000001" customHeight="1">
      <c r="A270" s="28"/>
      <c r="B270" s="1"/>
      <c r="C270" s="13"/>
    </row>
    <row r="271" spans="1:4" s="14" customFormat="1" ht="20.100000000000001" customHeight="1">
      <c r="A271" s="28"/>
      <c r="B271" s="1"/>
      <c r="C271" s="13"/>
    </row>
    <row r="272" spans="1:4" s="14" customFormat="1" ht="20.100000000000001" customHeight="1">
      <c r="A272" s="28"/>
      <c r="B272" s="1"/>
      <c r="C272" s="13"/>
    </row>
    <row r="273" spans="1:3" s="14" customFormat="1" ht="20.100000000000001" customHeight="1">
      <c r="A273" s="28"/>
      <c r="B273" s="1"/>
      <c r="C273" s="13"/>
    </row>
    <row r="274" spans="1:3" s="14" customFormat="1" ht="20.100000000000001" customHeight="1">
      <c r="A274" s="28"/>
      <c r="B274" s="1"/>
      <c r="C274" s="13"/>
    </row>
    <row r="275" spans="1:3" s="14" customFormat="1" ht="20.100000000000001" customHeight="1">
      <c r="A275" s="28"/>
      <c r="B275" s="1"/>
      <c r="C275" s="13"/>
    </row>
    <row r="276" spans="1:3" s="14" customFormat="1" ht="20.100000000000001" customHeight="1">
      <c r="A276" s="28"/>
      <c r="B276" s="1"/>
      <c r="C276" s="13"/>
    </row>
    <row r="277" spans="1:3" s="14" customFormat="1" ht="20.100000000000001" customHeight="1">
      <c r="A277" s="28"/>
      <c r="B277" s="1"/>
      <c r="C277" s="13"/>
    </row>
    <row r="278" spans="1:3" s="14" customFormat="1" ht="20.100000000000001" customHeight="1">
      <c r="A278" s="28"/>
      <c r="B278" s="1"/>
      <c r="C278" s="13"/>
    </row>
    <row r="279" spans="1:3" s="14" customFormat="1" ht="20.100000000000001" customHeight="1">
      <c r="A279" s="28"/>
      <c r="B279" s="1"/>
      <c r="C279" s="13"/>
    </row>
    <row r="280" spans="1:3" s="14" customFormat="1" ht="20.100000000000001" customHeight="1">
      <c r="A280" s="28"/>
      <c r="B280" s="1"/>
      <c r="C280" s="13"/>
    </row>
    <row r="281" spans="1:3" s="14" customFormat="1" ht="20.100000000000001" customHeight="1">
      <c r="A281" s="28"/>
      <c r="B281" s="1"/>
      <c r="C281" s="13"/>
    </row>
    <row r="282" spans="1:3" s="14" customFormat="1" ht="20.100000000000001" customHeight="1">
      <c r="A282" s="28"/>
      <c r="B282" s="1"/>
      <c r="C282" s="13"/>
    </row>
    <row r="283" spans="1:3" s="14" customFormat="1" ht="20.100000000000001" customHeight="1">
      <c r="A283" s="28"/>
      <c r="B283" s="1"/>
      <c r="C283" s="13"/>
    </row>
    <row r="284" spans="1:3" s="14" customFormat="1" ht="20.100000000000001" customHeight="1">
      <c r="A284" s="28"/>
      <c r="B284" s="1"/>
      <c r="C284" s="13"/>
    </row>
    <row r="285" spans="1:3" s="14" customFormat="1" ht="20.100000000000001" customHeight="1">
      <c r="A285" s="28"/>
      <c r="B285" s="1"/>
      <c r="C285" s="13"/>
    </row>
  </sheetData>
  <autoFilter ref="A3:D3" xr:uid="{F5D9FE3A-1596-48BB-B43D-A5A28F3FBFB8}"/>
  <mergeCells count="2">
    <mergeCell ref="A1:D1"/>
    <mergeCell ref="B2:C2"/>
  </mergeCells>
  <phoneticPr fontId="3"/>
  <conditionalFormatting sqref="A2">
    <cfRule type="duplicateValues" dxfId="4" priority="2"/>
  </conditionalFormatting>
  <conditionalFormatting sqref="B3">
    <cfRule type="duplicateValues" dxfId="3" priority="1"/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portrait" r:id="rId1"/>
  <headerFooter>
    <oddHeader>&amp;L機密性1</oddHeader>
    <oddFooter>&amp;P / &amp;N ページ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98D2C-56F1-4ED5-973C-9B06E746AE9D}">
  <sheetPr>
    <tabColor rgb="FF92D050"/>
    <pageSetUpPr fitToPage="1"/>
  </sheetPr>
  <dimension ref="A1:D166"/>
  <sheetViews>
    <sheetView zoomScaleNormal="100" zoomScaleSheetLayoutView="100" workbookViewId="0">
      <selection sqref="A1:D1"/>
    </sheetView>
  </sheetViews>
  <sheetFormatPr defaultRowHeight="20.100000000000001" customHeight="1"/>
  <cols>
    <col min="1" max="1" width="17.25" style="19" bestFit="1" customWidth="1"/>
    <col min="2" max="2" width="71.625" style="1" customWidth="1"/>
    <col min="3" max="3" width="20.625" style="20" customWidth="1"/>
    <col min="4" max="4" width="19.375" style="14" customWidth="1"/>
    <col min="5" max="16384" width="9" style="1"/>
  </cols>
  <sheetData>
    <row r="1" spans="1:4" ht="33" customHeight="1">
      <c r="A1" s="36" t="s">
        <v>1096</v>
      </c>
      <c r="B1" s="36"/>
      <c r="C1" s="36"/>
      <c r="D1" s="36"/>
    </row>
    <row r="2" spans="1:4" ht="18.75">
      <c r="A2" s="15"/>
      <c r="B2" s="37" t="s">
        <v>1</v>
      </c>
      <c r="C2" s="37"/>
      <c r="D2" s="3" t="s">
        <v>2</v>
      </c>
    </row>
    <row r="3" spans="1:4" ht="35.25" customHeight="1">
      <c r="A3" s="16" t="s">
        <v>3</v>
      </c>
      <c r="B3" s="17" t="s">
        <v>852</v>
      </c>
      <c r="C3" s="18" t="s">
        <v>5</v>
      </c>
      <c r="D3" s="4" t="s">
        <v>6</v>
      </c>
    </row>
    <row r="4" spans="1:4" ht="20.100000000000001" customHeight="1">
      <c r="A4" s="25" t="s">
        <v>1097</v>
      </c>
      <c r="B4" s="26" t="s">
        <v>1098</v>
      </c>
      <c r="C4" s="9">
        <v>42940</v>
      </c>
      <c r="D4" s="10" t="s">
        <v>9</v>
      </c>
    </row>
    <row r="5" spans="1:4" ht="20.100000000000001" customHeight="1">
      <c r="A5" s="25" t="s">
        <v>1097</v>
      </c>
      <c r="B5" s="26" t="s">
        <v>1099</v>
      </c>
      <c r="C5" s="9">
        <v>43315</v>
      </c>
      <c r="D5" s="10" t="s">
        <v>9</v>
      </c>
    </row>
    <row r="6" spans="1:4" ht="20.100000000000001" customHeight="1">
      <c r="A6" s="25" t="s">
        <v>1097</v>
      </c>
      <c r="B6" s="26" t="s">
        <v>1100</v>
      </c>
      <c r="C6" s="9">
        <v>43550</v>
      </c>
      <c r="D6" s="10" t="s">
        <v>11</v>
      </c>
    </row>
    <row r="7" spans="1:4" ht="20.100000000000001" customHeight="1">
      <c r="A7" s="25" t="s">
        <v>1097</v>
      </c>
      <c r="B7" s="26" t="s">
        <v>1101</v>
      </c>
      <c r="C7" s="9">
        <v>43720</v>
      </c>
      <c r="D7" s="10" t="s">
        <v>11</v>
      </c>
    </row>
    <row r="8" spans="1:4" ht="20.100000000000001" customHeight="1">
      <c r="A8" s="27" t="s">
        <v>1097</v>
      </c>
      <c r="B8" s="26" t="s">
        <v>1102</v>
      </c>
      <c r="C8" s="9">
        <v>43759</v>
      </c>
      <c r="D8" s="10" t="s">
        <v>11</v>
      </c>
    </row>
    <row r="9" spans="1:4" ht="20.100000000000001" customHeight="1">
      <c r="A9" s="25" t="s">
        <v>1097</v>
      </c>
      <c r="B9" s="26" t="s">
        <v>1103</v>
      </c>
      <c r="C9" s="9">
        <v>43997</v>
      </c>
      <c r="D9" s="10" t="s">
        <v>11</v>
      </c>
    </row>
    <row r="10" spans="1:4" ht="20.100000000000001" customHeight="1">
      <c r="A10" s="25" t="s">
        <v>1097</v>
      </c>
      <c r="B10" s="26" t="s">
        <v>1104</v>
      </c>
      <c r="C10" s="9">
        <v>44069</v>
      </c>
      <c r="D10" s="10" t="s">
        <v>9</v>
      </c>
    </row>
    <row r="11" spans="1:4" ht="20.100000000000001" customHeight="1">
      <c r="A11" s="25" t="s">
        <v>1097</v>
      </c>
      <c r="B11" s="26" t="s">
        <v>1105</v>
      </c>
      <c r="C11" s="9">
        <v>44274</v>
      </c>
      <c r="D11" s="10" t="s">
        <v>11</v>
      </c>
    </row>
    <row r="12" spans="1:4" ht="20.100000000000001" customHeight="1">
      <c r="A12" s="25" t="s">
        <v>1097</v>
      </c>
      <c r="B12" s="26" t="s">
        <v>1106</v>
      </c>
      <c r="C12" s="9">
        <v>44470</v>
      </c>
      <c r="D12" s="10" t="s">
        <v>9</v>
      </c>
    </row>
    <row r="13" spans="1:4" ht="20.100000000000001" customHeight="1">
      <c r="A13" s="25" t="s">
        <v>1097</v>
      </c>
      <c r="B13" s="26" t="s">
        <v>1107</v>
      </c>
      <c r="C13" s="9">
        <v>44473</v>
      </c>
      <c r="D13" s="10" t="s">
        <v>9</v>
      </c>
    </row>
    <row r="14" spans="1:4" ht="20.100000000000001" customHeight="1">
      <c r="A14" s="25" t="s">
        <v>1097</v>
      </c>
      <c r="B14" s="26" t="s">
        <v>1108</v>
      </c>
      <c r="C14" s="9">
        <v>44515</v>
      </c>
      <c r="D14" s="10" t="s">
        <v>9</v>
      </c>
    </row>
    <row r="15" spans="1:4" ht="20.100000000000001" customHeight="1">
      <c r="A15" s="25" t="s">
        <v>1097</v>
      </c>
      <c r="B15" s="26" t="s">
        <v>1109</v>
      </c>
      <c r="C15" s="9">
        <v>44859</v>
      </c>
      <c r="D15" s="10" t="s">
        <v>11</v>
      </c>
    </row>
    <row r="16" spans="1:4" ht="20.100000000000001" customHeight="1">
      <c r="A16" s="25" t="s">
        <v>1097</v>
      </c>
      <c r="B16" s="26" t="s">
        <v>1110</v>
      </c>
      <c r="C16" s="9">
        <v>45320</v>
      </c>
      <c r="D16" s="10" t="s">
        <v>9</v>
      </c>
    </row>
    <row r="17" spans="1:4" ht="20.100000000000001" customHeight="1">
      <c r="A17" s="27" t="s">
        <v>1097</v>
      </c>
      <c r="B17" s="26" t="s">
        <v>1111</v>
      </c>
      <c r="C17" s="9">
        <v>45320</v>
      </c>
      <c r="D17" s="10" t="s">
        <v>9</v>
      </c>
    </row>
    <row r="18" spans="1:4" ht="20.100000000000001" customHeight="1">
      <c r="A18" s="25" t="s">
        <v>1097</v>
      </c>
      <c r="B18" s="26" t="s">
        <v>1112</v>
      </c>
      <c r="C18" s="9">
        <v>45540</v>
      </c>
      <c r="D18" s="10" t="s">
        <v>11</v>
      </c>
    </row>
    <row r="19" spans="1:4" ht="20.100000000000001" customHeight="1">
      <c r="A19" s="25" t="s">
        <v>1097</v>
      </c>
      <c r="B19" s="26" t="s">
        <v>1113</v>
      </c>
      <c r="C19" s="9">
        <v>45827</v>
      </c>
      <c r="D19" s="10" t="s">
        <v>9</v>
      </c>
    </row>
    <row r="20" spans="1:4" ht="20.100000000000001" customHeight="1">
      <c r="A20" s="25" t="s">
        <v>1097</v>
      </c>
      <c r="B20" s="26" t="s">
        <v>1114</v>
      </c>
      <c r="C20" s="9">
        <v>45848</v>
      </c>
      <c r="D20" s="10" t="s">
        <v>9</v>
      </c>
    </row>
    <row r="21" spans="1:4" ht="20.100000000000001" customHeight="1">
      <c r="A21" s="25" t="s">
        <v>1097</v>
      </c>
      <c r="B21" s="26" t="s">
        <v>1115</v>
      </c>
      <c r="C21" s="9">
        <v>46091</v>
      </c>
      <c r="D21" s="10" t="s">
        <v>9</v>
      </c>
    </row>
    <row r="22" spans="1:4" ht="20.100000000000001" customHeight="1">
      <c r="A22" s="25" t="s">
        <v>1097</v>
      </c>
      <c r="B22" s="26" t="s">
        <v>1116</v>
      </c>
      <c r="C22" s="9">
        <v>46196</v>
      </c>
      <c r="D22" s="10" t="s">
        <v>9</v>
      </c>
    </row>
    <row r="23" spans="1:4" ht="20.100000000000001" customHeight="1">
      <c r="A23" s="25" t="s">
        <v>1097</v>
      </c>
      <c r="B23" s="26" t="s">
        <v>1117</v>
      </c>
      <c r="C23" s="9">
        <v>46198</v>
      </c>
      <c r="D23" s="10" t="s">
        <v>9</v>
      </c>
    </row>
    <row r="24" spans="1:4" ht="20.100000000000001" customHeight="1">
      <c r="A24" s="25" t="s">
        <v>1118</v>
      </c>
      <c r="B24" s="26" t="s">
        <v>1119</v>
      </c>
      <c r="C24" s="9">
        <v>43311</v>
      </c>
      <c r="D24" s="10" t="s">
        <v>9</v>
      </c>
    </row>
    <row r="25" spans="1:4" ht="20.100000000000001" customHeight="1">
      <c r="A25" s="25" t="s">
        <v>1118</v>
      </c>
      <c r="B25" s="26" t="s">
        <v>1120</v>
      </c>
      <c r="C25" s="9">
        <v>43311</v>
      </c>
      <c r="D25" s="10" t="s">
        <v>9</v>
      </c>
    </row>
    <row r="26" spans="1:4" ht="20.100000000000001" customHeight="1">
      <c r="A26" s="25" t="s">
        <v>1118</v>
      </c>
      <c r="B26" s="26" t="s">
        <v>1121</v>
      </c>
      <c r="C26" s="9">
        <v>43719</v>
      </c>
      <c r="D26" s="10" t="s">
        <v>11</v>
      </c>
    </row>
    <row r="27" spans="1:4" ht="20.100000000000001" customHeight="1">
      <c r="A27" s="25" t="s">
        <v>1118</v>
      </c>
      <c r="B27" s="26" t="s">
        <v>1122</v>
      </c>
      <c r="C27" s="9">
        <v>43746</v>
      </c>
      <c r="D27" s="10" t="s">
        <v>11</v>
      </c>
    </row>
    <row r="28" spans="1:4" ht="20.100000000000001" customHeight="1">
      <c r="A28" s="25" t="s">
        <v>1118</v>
      </c>
      <c r="B28" s="26" t="s">
        <v>1123</v>
      </c>
      <c r="C28" s="9">
        <v>43879</v>
      </c>
      <c r="D28" s="10" t="s">
        <v>9</v>
      </c>
    </row>
    <row r="29" spans="1:4" ht="20.100000000000001" customHeight="1">
      <c r="A29" s="25" t="s">
        <v>1118</v>
      </c>
      <c r="B29" s="26" t="s">
        <v>1124</v>
      </c>
      <c r="C29" s="9">
        <v>43964</v>
      </c>
      <c r="D29" s="10" t="s">
        <v>9</v>
      </c>
    </row>
    <row r="30" spans="1:4" ht="20.100000000000001" customHeight="1">
      <c r="A30" s="25" t="s">
        <v>1118</v>
      </c>
      <c r="B30" s="26" t="s">
        <v>1125</v>
      </c>
      <c r="C30" s="9">
        <v>44040</v>
      </c>
      <c r="D30" s="10" t="s">
        <v>9</v>
      </c>
    </row>
    <row r="31" spans="1:4" ht="20.100000000000001" customHeight="1">
      <c r="A31" s="25" t="s">
        <v>1118</v>
      </c>
      <c r="B31" s="26" t="s">
        <v>1126</v>
      </c>
      <c r="C31" s="9">
        <v>44316</v>
      </c>
      <c r="D31" s="10" t="s">
        <v>9</v>
      </c>
    </row>
    <row r="32" spans="1:4" ht="20.100000000000001" customHeight="1">
      <c r="A32" s="25" t="s">
        <v>1118</v>
      </c>
      <c r="B32" s="26" t="s">
        <v>1127</v>
      </c>
      <c r="C32" s="9">
        <v>44441</v>
      </c>
      <c r="D32" s="10" t="s">
        <v>11</v>
      </c>
    </row>
    <row r="33" spans="1:4" ht="20.100000000000001" customHeight="1">
      <c r="A33" s="25" t="s">
        <v>1118</v>
      </c>
      <c r="B33" s="26" t="s">
        <v>1128</v>
      </c>
      <c r="C33" s="9">
        <v>44475</v>
      </c>
      <c r="D33" s="10" t="s">
        <v>11</v>
      </c>
    </row>
    <row r="34" spans="1:4" ht="20.100000000000001" customHeight="1">
      <c r="A34" s="25" t="s">
        <v>1118</v>
      </c>
      <c r="B34" s="26" t="s">
        <v>1129</v>
      </c>
      <c r="C34" s="9">
        <v>44504</v>
      </c>
      <c r="D34" s="10" t="s">
        <v>11</v>
      </c>
    </row>
    <row r="35" spans="1:4" ht="20.100000000000001" customHeight="1">
      <c r="A35" s="25" t="s">
        <v>1118</v>
      </c>
      <c r="B35" s="26" t="s">
        <v>1130</v>
      </c>
      <c r="C35" s="9">
        <v>44817</v>
      </c>
      <c r="D35" s="10" t="s">
        <v>11</v>
      </c>
    </row>
    <row r="36" spans="1:4" ht="20.100000000000001" customHeight="1">
      <c r="A36" s="25" t="s">
        <v>1118</v>
      </c>
      <c r="B36" s="26" t="s">
        <v>1131</v>
      </c>
      <c r="C36" s="9">
        <v>45099</v>
      </c>
      <c r="D36" s="10" t="s">
        <v>11</v>
      </c>
    </row>
    <row r="37" spans="1:4" ht="20.100000000000001" customHeight="1">
      <c r="A37" s="25" t="s">
        <v>1118</v>
      </c>
      <c r="B37" s="26" t="s">
        <v>1132</v>
      </c>
      <c r="C37" s="9">
        <v>45215</v>
      </c>
      <c r="D37" s="10" t="s">
        <v>11</v>
      </c>
    </row>
    <row r="38" spans="1:4" ht="20.100000000000001" customHeight="1">
      <c r="A38" s="25" t="s">
        <v>1118</v>
      </c>
      <c r="B38" s="26" t="s">
        <v>1133</v>
      </c>
      <c r="C38" s="9">
        <v>45572</v>
      </c>
      <c r="D38" s="10" t="s">
        <v>11</v>
      </c>
    </row>
    <row r="39" spans="1:4" ht="20.100000000000001" customHeight="1">
      <c r="A39" s="25" t="s">
        <v>1118</v>
      </c>
      <c r="B39" s="26" t="s">
        <v>1134</v>
      </c>
      <c r="C39" s="9">
        <v>45632</v>
      </c>
      <c r="D39" s="10" t="s">
        <v>9</v>
      </c>
    </row>
    <row r="40" spans="1:4" ht="20.100000000000001" customHeight="1">
      <c r="A40" s="25" t="s">
        <v>1118</v>
      </c>
      <c r="B40" s="26" t="s">
        <v>1135</v>
      </c>
      <c r="C40" s="9">
        <v>45741</v>
      </c>
      <c r="D40" s="10" t="s">
        <v>11</v>
      </c>
    </row>
    <row r="41" spans="1:4" ht="20.100000000000001" customHeight="1">
      <c r="A41" s="25" t="s">
        <v>1118</v>
      </c>
      <c r="B41" s="26" t="s">
        <v>1136</v>
      </c>
      <c r="C41" s="9">
        <v>45758</v>
      </c>
      <c r="D41" s="10" t="s">
        <v>11</v>
      </c>
    </row>
    <row r="42" spans="1:4" ht="20.100000000000001" customHeight="1">
      <c r="A42" s="25" t="s">
        <v>1118</v>
      </c>
      <c r="B42" s="26" t="s">
        <v>1137</v>
      </c>
      <c r="C42" s="9">
        <v>45763</v>
      </c>
      <c r="D42" s="10" t="s">
        <v>11</v>
      </c>
    </row>
    <row r="43" spans="1:4" ht="20.100000000000001" customHeight="1">
      <c r="A43" s="25" t="s">
        <v>1118</v>
      </c>
      <c r="B43" s="26" t="s">
        <v>1138</v>
      </c>
      <c r="C43" s="9">
        <v>45828</v>
      </c>
      <c r="D43" s="10" t="s">
        <v>9</v>
      </c>
    </row>
    <row r="44" spans="1:4" ht="20.100000000000001" customHeight="1">
      <c r="A44" s="25" t="s">
        <v>1118</v>
      </c>
      <c r="B44" s="26" t="s">
        <v>1139</v>
      </c>
      <c r="C44" s="9">
        <v>45902</v>
      </c>
      <c r="D44" s="10" t="s">
        <v>9</v>
      </c>
    </row>
    <row r="45" spans="1:4" ht="20.100000000000001" customHeight="1">
      <c r="A45" s="25" t="s">
        <v>1118</v>
      </c>
      <c r="B45" s="26" t="s">
        <v>1140</v>
      </c>
      <c r="C45" s="9">
        <v>45910</v>
      </c>
      <c r="D45" s="10" t="s">
        <v>9</v>
      </c>
    </row>
    <row r="46" spans="1:4" ht="20.100000000000001" customHeight="1">
      <c r="A46" s="25" t="s">
        <v>1118</v>
      </c>
      <c r="B46" s="26" t="s">
        <v>1141</v>
      </c>
      <c r="C46" s="9">
        <v>45911</v>
      </c>
      <c r="D46" s="10" t="s">
        <v>9</v>
      </c>
    </row>
    <row r="47" spans="1:4" ht="20.100000000000001" customHeight="1">
      <c r="A47" s="25" t="s">
        <v>1142</v>
      </c>
      <c r="B47" s="26" t="s">
        <v>1143</v>
      </c>
      <c r="C47" s="9">
        <v>43278</v>
      </c>
      <c r="D47" s="10" t="s">
        <v>9</v>
      </c>
    </row>
    <row r="48" spans="1:4" ht="20.100000000000001" customHeight="1">
      <c r="A48" s="25" t="s">
        <v>1142</v>
      </c>
      <c r="B48" s="26" t="s">
        <v>1144</v>
      </c>
      <c r="C48" s="9">
        <v>43735</v>
      </c>
      <c r="D48" s="10" t="s">
        <v>9</v>
      </c>
    </row>
    <row r="49" spans="1:4" ht="20.100000000000001" customHeight="1">
      <c r="A49" s="25" t="s">
        <v>1142</v>
      </c>
      <c r="B49" s="26" t="s">
        <v>1145</v>
      </c>
      <c r="C49" s="9">
        <v>44816</v>
      </c>
      <c r="D49" s="10" t="s">
        <v>11</v>
      </c>
    </row>
    <row r="50" spans="1:4" ht="20.100000000000001" customHeight="1">
      <c r="A50" s="25" t="s">
        <v>1142</v>
      </c>
      <c r="B50" s="26" t="s">
        <v>1146</v>
      </c>
      <c r="C50" s="9">
        <v>44859</v>
      </c>
      <c r="D50" s="10" t="s">
        <v>11</v>
      </c>
    </row>
    <row r="51" spans="1:4" ht="20.100000000000001" customHeight="1">
      <c r="A51" s="25" t="s">
        <v>1142</v>
      </c>
      <c r="B51" s="26" t="s">
        <v>1147</v>
      </c>
      <c r="C51" s="9">
        <v>45169</v>
      </c>
      <c r="D51" s="10" t="s">
        <v>9</v>
      </c>
    </row>
    <row r="52" spans="1:4" ht="20.100000000000001" customHeight="1">
      <c r="A52" s="25" t="s">
        <v>1142</v>
      </c>
      <c r="B52" s="26" t="s">
        <v>1148</v>
      </c>
      <c r="C52" s="9">
        <v>45632</v>
      </c>
      <c r="D52" s="10" t="s">
        <v>11</v>
      </c>
    </row>
    <row r="53" spans="1:4" ht="20.100000000000001" customHeight="1">
      <c r="A53" s="25" t="s">
        <v>1142</v>
      </c>
      <c r="B53" s="26" t="s">
        <v>1149</v>
      </c>
      <c r="C53" s="9">
        <v>45912</v>
      </c>
      <c r="D53" s="10" t="s">
        <v>9</v>
      </c>
    </row>
    <row r="54" spans="1:4" ht="20.100000000000001" customHeight="1">
      <c r="A54" s="25" t="s">
        <v>1142</v>
      </c>
      <c r="B54" s="26" t="s">
        <v>1150</v>
      </c>
      <c r="C54" s="9">
        <v>45938</v>
      </c>
      <c r="D54" s="10" t="s">
        <v>9</v>
      </c>
    </row>
    <row r="55" spans="1:4" ht="20.100000000000001" customHeight="1">
      <c r="A55" s="25" t="s">
        <v>1142</v>
      </c>
      <c r="B55" s="26" t="s">
        <v>1151</v>
      </c>
      <c r="C55" s="9">
        <v>46106</v>
      </c>
      <c r="D55" s="10" t="s">
        <v>9</v>
      </c>
    </row>
    <row r="56" spans="1:4" ht="20.100000000000001" customHeight="1">
      <c r="A56" s="25" t="s">
        <v>1152</v>
      </c>
      <c r="B56" s="26" t="s">
        <v>1153</v>
      </c>
      <c r="C56" s="9">
        <v>43026</v>
      </c>
      <c r="D56" s="10" t="s">
        <v>11</v>
      </c>
    </row>
    <row r="57" spans="1:4" ht="20.100000000000001" customHeight="1">
      <c r="A57" s="25" t="s">
        <v>1152</v>
      </c>
      <c r="B57" s="26" t="s">
        <v>1154</v>
      </c>
      <c r="C57" s="9">
        <v>43307</v>
      </c>
      <c r="D57" s="10" t="s">
        <v>11</v>
      </c>
    </row>
    <row r="58" spans="1:4" ht="20.100000000000001" customHeight="1">
      <c r="A58" s="25" t="s">
        <v>1152</v>
      </c>
      <c r="B58" s="26" t="s">
        <v>1155</v>
      </c>
      <c r="C58" s="9">
        <v>43811</v>
      </c>
      <c r="D58" s="10" t="s">
        <v>11</v>
      </c>
    </row>
    <row r="59" spans="1:4" ht="20.100000000000001" customHeight="1">
      <c r="A59" s="25" t="s">
        <v>1152</v>
      </c>
      <c r="B59" s="26" t="s">
        <v>1156</v>
      </c>
      <c r="C59" s="9">
        <v>43994</v>
      </c>
      <c r="D59" s="10" t="s">
        <v>9</v>
      </c>
    </row>
    <row r="60" spans="1:4" ht="20.100000000000001" customHeight="1">
      <c r="A60" s="25" t="s">
        <v>1152</v>
      </c>
      <c r="B60" s="26" t="s">
        <v>1157</v>
      </c>
      <c r="C60" s="9">
        <v>44034</v>
      </c>
      <c r="D60" s="10" t="s">
        <v>9</v>
      </c>
    </row>
    <row r="61" spans="1:4" ht="20.100000000000001" customHeight="1">
      <c r="A61" s="25" t="s">
        <v>1152</v>
      </c>
      <c r="B61" s="26" t="s">
        <v>1158</v>
      </c>
      <c r="C61" s="9">
        <v>44252</v>
      </c>
      <c r="D61" s="10" t="s">
        <v>9</v>
      </c>
    </row>
    <row r="62" spans="1:4" ht="20.100000000000001" customHeight="1">
      <c r="A62" s="25" t="s">
        <v>1152</v>
      </c>
      <c r="B62" s="26" t="s">
        <v>1159</v>
      </c>
      <c r="C62" s="9">
        <v>44475</v>
      </c>
      <c r="D62" s="10" t="s">
        <v>9</v>
      </c>
    </row>
    <row r="63" spans="1:4" ht="20.100000000000001" customHeight="1">
      <c r="A63" s="25" t="s">
        <v>1152</v>
      </c>
      <c r="B63" s="26" t="s">
        <v>1160</v>
      </c>
      <c r="C63" s="9">
        <v>44480</v>
      </c>
      <c r="D63" s="10" t="s">
        <v>9</v>
      </c>
    </row>
    <row r="64" spans="1:4" ht="20.100000000000001" customHeight="1">
      <c r="A64" s="25" t="s">
        <v>1152</v>
      </c>
      <c r="B64" s="26" t="s">
        <v>1161</v>
      </c>
      <c r="C64" s="9">
        <v>44490</v>
      </c>
      <c r="D64" s="10" t="s">
        <v>11</v>
      </c>
    </row>
    <row r="65" spans="1:4" ht="20.100000000000001" customHeight="1">
      <c r="A65" s="25" t="s">
        <v>1152</v>
      </c>
      <c r="B65" s="26" t="s">
        <v>1162</v>
      </c>
      <c r="C65" s="9">
        <v>44547</v>
      </c>
      <c r="D65" s="10" t="s">
        <v>9</v>
      </c>
    </row>
    <row r="66" spans="1:4" ht="20.100000000000001" customHeight="1">
      <c r="A66" s="25" t="s">
        <v>1152</v>
      </c>
      <c r="B66" s="26" t="s">
        <v>1163</v>
      </c>
      <c r="C66" s="9">
        <v>44736</v>
      </c>
      <c r="D66" s="10" t="s">
        <v>9</v>
      </c>
    </row>
    <row r="67" spans="1:4" ht="20.100000000000001" customHeight="1">
      <c r="A67" s="25" t="s">
        <v>1152</v>
      </c>
      <c r="B67" s="26" t="s">
        <v>1164</v>
      </c>
      <c r="C67" s="9">
        <v>44820</v>
      </c>
      <c r="D67" s="10" t="s">
        <v>11</v>
      </c>
    </row>
    <row r="68" spans="1:4" ht="20.100000000000001" customHeight="1">
      <c r="A68" s="25" t="s">
        <v>1152</v>
      </c>
      <c r="B68" s="26" t="s">
        <v>1165</v>
      </c>
      <c r="C68" s="9">
        <v>44950</v>
      </c>
      <c r="D68" s="10" t="s">
        <v>11</v>
      </c>
    </row>
    <row r="69" spans="1:4" ht="20.100000000000001" customHeight="1">
      <c r="A69" s="25" t="s">
        <v>1152</v>
      </c>
      <c r="B69" s="26" t="s">
        <v>1166</v>
      </c>
      <c r="C69" s="9">
        <v>45054</v>
      </c>
      <c r="D69" s="10" t="s">
        <v>9</v>
      </c>
    </row>
    <row r="70" spans="1:4" ht="20.100000000000001" customHeight="1">
      <c r="A70" s="25" t="s">
        <v>1152</v>
      </c>
      <c r="B70" s="26" t="s">
        <v>1167</v>
      </c>
      <c r="C70" s="9">
        <v>45078</v>
      </c>
      <c r="D70" s="10" t="s">
        <v>9</v>
      </c>
    </row>
    <row r="71" spans="1:4" ht="20.100000000000001" customHeight="1">
      <c r="A71" s="25" t="s">
        <v>1152</v>
      </c>
      <c r="B71" s="26" t="s">
        <v>1168</v>
      </c>
      <c r="C71" s="9">
        <v>45169</v>
      </c>
      <c r="D71" s="10" t="s">
        <v>9</v>
      </c>
    </row>
    <row r="72" spans="1:4" ht="20.100000000000001" customHeight="1">
      <c r="A72" s="25" t="s">
        <v>1152</v>
      </c>
      <c r="B72" s="26" t="s">
        <v>1169</v>
      </c>
      <c r="C72" s="9">
        <v>45201</v>
      </c>
      <c r="D72" s="10" t="s">
        <v>11</v>
      </c>
    </row>
    <row r="73" spans="1:4" ht="20.100000000000001" customHeight="1">
      <c r="A73" s="25" t="s">
        <v>1152</v>
      </c>
      <c r="B73" s="26" t="s">
        <v>1170</v>
      </c>
      <c r="C73" s="9">
        <v>45376</v>
      </c>
      <c r="D73" s="10" t="s">
        <v>11</v>
      </c>
    </row>
    <row r="74" spans="1:4" ht="20.100000000000001" customHeight="1">
      <c r="A74" s="25" t="s">
        <v>1152</v>
      </c>
      <c r="B74" s="26" t="s">
        <v>1171</v>
      </c>
      <c r="C74" s="9">
        <v>45408</v>
      </c>
      <c r="D74" s="10" t="s">
        <v>11</v>
      </c>
    </row>
    <row r="75" spans="1:4" ht="20.100000000000001" customHeight="1">
      <c r="A75" s="25" t="s">
        <v>1152</v>
      </c>
      <c r="B75" s="26" t="s">
        <v>1172</v>
      </c>
      <c r="C75" s="9">
        <v>45428</v>
      </c>
      <c r="D75" s="10" t="s">
        <v>11</v>
      </c>
    </row>
    <row r="76" spans="1:4" ht="20.100000000000001" customHeight="1">
      <c r="A76" s="25" t="s">
        <v>1152</v>
      </c>
      <c r="B76" s="26" t="s">
        <v>1173</v>
      </c>
      <c r="C76" s="9">
        <v>45456</v>
      </c>
      <c r="D76" s="10" t="s">
        <v>9</v>
      </c>
    </row>
    <row r="77" spans="1:4" ht="20.100000000000001" customHeight="1">
      <c r="A77" s="25" t="s">
        <v>1152</v>
      </c>
      <c r="B77" s="26" t="s">
        <v>1174</v>
      </c>
      <c r="C77" s="9">
        <v>45460</v>
      </c>
      <c r="D77" s="10" t="s">
        <v>9</v>
      </c>
    </row>
    <row r="78" spans="1:4" ht="20.100000000000001" customHeight="1">
      <c r="A78" s="25" t="s">
        <v>1152</v>
      </c>
      <c r="B78" s="26" t="s">
        <v>1175</v>
      </c>
      <c r="C78" s="9">
        <v>45642</v>
      </c>
      <c r="D78" s="10" t="s">
        <v>11</v>
      </c>
    </row>
    <row r="79" spans="1:4" ht="20.100000000000001" customHeight="1">
      <c r="A79" s="25" t="s">
        <v>1152</v>
      </c>
      <c r="B79" s="26" t="s">
        <v>1176</v>
      </c>
      <c r="C79" s="9">
        <v>45908</v>
      </c>
      <c r="D79" s="10" t="s">
        <v>9</v>
      </c>
    </row>
    <row r="80" spans="1:4" ht="20.100000000000001" customHeight="1">
      <c r="A80" s="25" t="s">
        <v>1152</v>
      </c>
      <c r="B80" s="26" t="s">
        <v>1177</v>
      </c>
      <c r="C80" s="9">
        <v>45919</v>
      </c>
      <c r="D80" s="10" t="s">
        <v>9</v>
      </c>
    </row>
    <row r="81" spans="1:4" ht="20.100000000000001" customHeight="1">
      <c r="A81" s="25" t="s">
        <v>1152</v>
      </c>
      <c r="B81" s="26" t="s">
        <v>1178</v>
      </c>
      <c r="C81" s="9">
        <v>45925</v>
      </c>
      <c r="D81" s="10" t="s">
        <v>9</v>
      </c>
    </row>
    <row r="82" spans="1:4" ht="20.100000000000001" customHeight="1">
      <c r="A82" s="25" t="s">
        <v>1152</v>
      </c>
      <c r="B82" s="26" t="s">
        <v>1179</v>
      </c>
      <c r="C82" s="9">
        <v>45929</v>
      </c>
      <c r="D82" s="10" t="s">
        <v>9</v>
      </c>
    </row>
    <row r="83" spans="1:4" ht="20.100000000000001" customHeight="1">
      <c r="A83" s="25" t="s">
        <v>1152</v>
      </c>
      <c r="B83" s="26" t="s">
        <v>1180</v>
      </c>
      <c r="C83" s="9">
        <v>45936</v>
      </c>
      <c r="D83" s="10" t="s">
        <v>9</v>
      </c>
    </row>
    <row r="84" spans="1:4" ht="20.100000000000001" customHeight="1">
      <c r="A84" s="25" t="s">
        <v>1152</v>
      </c>
      <c r="B84" s="26" t="s">
        <v>1181</v>
      </c>
      <c r="C84" s="9">
        <v>45951</v>
      </c>
      <c r="D84" s="10" t="s">
        <v>9</v>
      </c>
    </row>
    <row r="85" spans="1:4" ht="20.100000000000001" customHeight="1">
      <c r="A85" s="25" t="s">
        <v>1152</v>
      </c>
      <c r="B85" s="26" t="s">
        <v>1182</v>
      </c>
      <c r="C85" s="9">
        <v>46162</v>
      </c>
      <c r="D85" s="10" t="s">
        <v>9</v>
      </c>
    </row>
    <row r="86" spans="1:4" ht="20.100000000000001" customHeight="1">
      <c r="A86" s="25" t="s">
        <v>1183</v>
      </c>
      <c r="B86" s="26" t="s">
        <v>1184</v>
      </c>
      <c r="C86" s="9">
        <v>44487</v>
      </c>
      <c r="D86" s="10" t="s">
        <v>9</v>
      </c>
    </row>
    <row r="87" spans="1:4" ht="20.100000000000001" customHeight="1">
      <c r="A87" s="25" t="s">
        <v>1183</v>
      </c>
      <c r="B87" s="26" t="s">
        <v>1185</v>
      </c>
      <c r="C87" s="9">
        <v>44830</v>
      </c>
      <c r="D87" s="10" t="s">
        <v>11</v>
      </c>
    </row>
    <row r="88" spans="1:4" ht="20.100000000000001" customHeight="1">
      <c r="A88" s="25" t="s">
        <v>1183</v>
      </c>
      <c r="B88" s="26" t="s">
        <v>1186</v>
      </c>
      <c r="C88" s="9">
        <v>44833</v>
      </c>
      <c r="D88" s="10" t="s">
        <v>11</v>
      </c>
    </row>
    <row r="89" spans="1:4" ht="20.100000000000001" customHeight="1">
      <c r="A89" s="25" t="s">
        <v>1183</v>
      </c>
      <c r="B89" s="26" t="s">
        <v>1187</v>
      </c>
      <c r="C89" s="9">
        <v>45183</v>
      </c>
      <c r="D89" s="10" t="s">
        <v>11</v>
      </c>
    </row>
    <row r="90" spans="1:4" ht="20.100000000000001" customHeight="1">
      <c r="A90" s="25" t="s">
        <v>1183</v>
      </c>
      <c r="B90" s="26" t="s">
        <v>1188</v>
      </c>
      <c r="C90" s="9">
        <v>45630</v>
      </c>
      <c r="D90" s="10" t="s">
        <v>9</v>
      </c>
    </row>
    <row r="91" spans="1:4" ht="20.100000000000001" customHeight="1">
      <c r="A91" s="25" t="s">
        <v>1183</v>
      </c>
      <c r="B91" s="26" t="s">
        <v>1189</v>
      </c>
      <c r="C91" s="9">
        <v>45631</v>
      </c>
      <c r="D91" s="10" t="s">
        <v>9</v>
      </c>
    </row>
    <row r="92" spans="1:4" ht="20.100000000000001" customHeight="1">
      <c r="A92" s="25" t="s">
        <v>1190</v>
      </c>
      <c r="B92" s="26" t="s">
        <v>1191</v>
      </c>
      <c r="C92" s="9">
        <v>45169</v>
      </c>
      <c r="D92" s="10" t="s">
        <v>9</v>
      </c>
    </row>
    <row r="93" spans="1:4" ht="20.100000000000001" customHeight="1">
      <c r="A93" s="25" t="s">
        <v>1190</v>
      </c>
      <c r="B93" s="26" t="s">
        <v>1192</v>
      </c>
      <c r="C93" s="9">
        <v>45427</v>
      </c>
      <c r="D93" s="10" t="s">
        <v>9</v>
      </c>
    </row>
    <row r="94" spans="1:4" ht="20.100000000000001" customHeight="1">
      <c r="A94" s="25" t="s">
        <v>1190</v>
      </c>
      <c r="B94" s="26" t="s">
        <v>1193</v>
      </c>
      <c r="C94" s="9">
        <v>45645</v>
      </c>
      <c r="D94" s="10" t="s">
        <v>9</v>
      </c>
    </row>
    <row r="95" spans="1:4" ht="20.100000000000001" customHeight="1">
      <c r="A95" s="25" t="s">
        <v>1190</v>
      </c>
      <c r="B95" s="26" t="s">
        <v>1194</v>
      </c>
      <c r="C95" s="9">
        <v>45728</v>
      </c>
      <c r="D95" s="10" t="s">
        <v>11</v>
      </c>
    </row>
    <row r="96" spans="1:4" ht="20.100000000000001" customHeight="1">
      <c r="A96" s="25" t="s">
        <v>1190</v>
      </c>
      <c r="B96" s="26" t="s">
        <v>1195</v>
      </c>
      <c r="C96" s="9">
        <v>45932</v>
      </c>
      <c r="D96" s="10" t="s">
        <v>9</v>
      </c>
    </row>
    <row r="97" spans="1:4" ht="20.100000000000001" customHeight="1">
      <c r="A97" s="25" t="s">
        <v>1190</v>
      </c>
      <c r="B97" s="26" t="s">
        <v>1196</v>
      </c>
      <c r="C97" s="9">
        <v>45944</v>
      </c>
      <c r="D97" s="10" t="s">
        <v>9</v>
      </c>
    </row>
    <row r="98" spans="1:4" ht="20.100000000000001" customHeight="1">
      <c r="A98" s="25" t="s">
        <v>1197</v>
      </c>
      <c r="B98" s="26" t="s">
        <v>1198</v>
      </c>
      <c r="C98" s="9">
        <v>43378</v>
      </c>
      <c r="D98" s="10" t="s">
        <v>11</v>
      </c>
    </row>
    <row r="99" spans="1:4" ht="20.100000000000001" customHeight="1">
      <c r="A99" s="25" t="s">
        <v>1197</v>
      </c>
      <c r="B99" s="26" t="s">
        <v>1199</v>
      </c>
      <c r="C99" s="9">
        <v>43532</v>
      </c>
      <c r="D99" s="10" t="s">
        <v>11</v>
      </c>
    </row>
    <row r="100" spans="1:4" ht="20.100000000000001" customHeight="1">
      <c r="A100" s="25" t="s">
        <v>1197</v>
      </c>
      <c r="B100" s="26" t="s">
        <v>1200</v>
      </c>
      <c r="C100" s="9">
        <v>43721</v>
      </c>
      <c r="D100" s="10" t="s">
        <v>11</v>
      </c>
    </row>
    <row r="101" spans="1:4" ht="20.100000000000001" customHeight="1">
      <c r="A101" s="25" t="s">
        <v>1197</v>
      </c>
      <c r="B101" s="26" t="s">
        <v>1201</v>
      </c>
      <c r="C101" s="9">
        <v>43907</v>
      </c>
      <c r="D101" s="10" t="s">
        <v>11</v>
      </c>
    </row>
    <row r="102" spans="1:4" ht="20.100000000000001" customHeight="1">
      <c r="A102" s="25" t="s">
        <v>1197</v>
      </c>
      <c r="B102" s="26" t="s">
        <v>1202</v>
      </c>
      <c r="C102" s="9">
        <v>45366</v>
      </c>
      <c r="D102" s="10" t="s">
        <v>9</v>
      </c>
    </row>
    <row r="103" spans="1:4" ht="20.100000000000001" customHeight="1">
      <c r="A103" s="25" t="s">
        <v>1197</v>
      </c>
      <c r="B103" s="26" t="s">
        <v>1203</v>
      </c>
      <c r="C103" s="9">
        <v>45453</v>
      </c>
      <c r="D103" s="10" t="s">
        <v>11</v>
      </c>
    </row>
    <row r="104" spans="1:4" ht="20.100000000000001" customHeight="1">
      <c r="A104" s="25" t="s">
        <v>1197</v>
      </c>
      <c r="B104" s="26" t="s">
        <v>1204</v>
      </c>
      <c r="C104" s="9">
        <v>45630</v>
      </c>
      <c r="D104" s="10" t="s">
        <v>9</v>
      </c>
    </row>
    <row r="105" spans="1:4" ht="20.100000000000001" customHeight="1">
      <c r="A105" s="25" t="s">
        <v>1197</v>
      </c>
      <c r="B105" s="26" t="s">
        <v>1205</v>
      </c>
      <c r="C105" s="9">
        <v>45664</v>
      </c>
      <c r="D105" s="10" t="s">
        <v>9</v>
      </c>
    </row>
    <row r="106" spans="1:4" ht="20.100000000000001" customHeight="1">
      <c r="A106" s="25" t="s">
        <v>1197</v>
      </c>
      <c r="B106" s="26" t="s">
        <v>1206</v>
      </c>
      <c r="C106" s="9">
        <v>45891</v>
      </c>
      <c r="D106" s="10" t="s">
        <v>9</v>
      </c>
    </row>
    <row r="107" spans="1:4" ht="20.100000000000001" customHeight="1">
      <c r="A107" s="25" t="s">
        <v>1197</v>
      </c>
      <c r="B107" s="26" t="s">
        <v>1207</v>
      </c>
      <c r="C107" s="9">
        <v>45901</v>
      </c>
      <c r="D107" s="10" t="s">
        <v>9</v>
      </c>
    </row>
    <row r="108" spans="1:4" ht="20.100000000000001" customHeight="1">
      <c r="A108" s="25" t="s">
        <v>1208</v>
      </c>
      <c r="B108" s="26" t="s">
        <v>1209</v>
      </c>
      <c r="C108" s="9">
        <v>45903</v>
      </c>
      <c r="D108" s="10" t="s">
        <v>9</v>
      </c>
    </row>
    <row r="109" spans="1:4" ht="20.100000000000001" customHeight="1">
      <c r="A109" s="25" t="s">
        <v>1210</v>
      </c>
      <c r="B109" s="26" t="s">
        <v>1211</v>
      </c>
      <c r="C109" s="9">
        <v>43349</v>
      </c>
      <c r="D109" s="10" t="s">
        <v>9</v>
      </c>
    </row>
    <row r="110" spans="1:4" ht="20.100000000000001" customHeight="1">
      <c r="A110" s="25" t="s">
        <v>1210</v>
      </c>
      <c r="B110" s="26" t="s">
        <v>1212</v>
      </c>
      <c r="C110" s="9">
        <v>44461</v>
      </c>
      <c r="D110" s="10" t="s">
        <v>11</v>
      </c>
    </row>
    <row r="111" spans="1:4" ht="20.100000000000001" customHeight="1">
      <c r="A111" s="25" t="s">
        <v>1210</v>
      </c>
      <c r="B111" s="26" t="s">
        <v>1213</v>
      </c>
      <c r="C111" s="9">
        <v>44725</v>
      </c>
      <c r="D111" s="10" t="s">
        <v>11</v>
      </c>
    </row>
    <row r="112" spans="1:4" ht="20.100000000000001" customHeight="1">
      <c r="A112" s="25" t="s">
        <v>1210</v>
      </c>
      <c r="B112" s="26" t="s">
        <v>1214</v>
      </c>
      <c r="C112" s="9">
        <v>45547</v>
      </c>
      <c r="D112" s="10" t="s">
        <v>9</v>
      </c>
    </row>
    <row r="113" spans="1:4" ht="20.100000000000001" customHeight="1">
      <c r="A113" s="25" t="s">
        <v>1210</v>
      </c>
      <c r="B113" s="26" t="s">
        <v>1215</v>
      </c>
      <c r="C113" s="9">
        <v>45580</v>
      </c>
      <c r="D113" s="10" t="s">
        <v>9</v>
      </c>
    </row>
    <row r="114" spans="1:4" ht="20.100000000000001" customHeight="1">
      <c r="A114" s="25" t="s">
        <v>1210</v>
      </c>
      <c r="B114" s="26" t="s">
        <v>1216</v>
      </c>
      <c r="C114" s="9">
        <v>45630</v>
      </c>
      <c r="D114" s="10" t="s">
        <v>9</v>
      </c>
    </row>
    <row r="115" spans="1:4" ht="20.100000000000001" customHeight="1">
      <c r="A115" s="25" t="s">
        <v>1210</v>
      </c>
      <c r="B115" s="26" t="s">
        <v>1217</v>
      </c>
      <c r="C115" s="9">
        <v>45849</v>
      </c>
      <c r="D115" s="10" t="s">
        <v>11</v>
      </c>
    </row>
    <row r="116" spans="1:4" ht="20.100000000000001" customHeight="1">
      <c r="A116" s="25" t="s">
        <v>1210</v>
      </c>
      <c r="B116" s="26" t="s">
        <v>1218</v>
      </c>
      <c r="C116" s="9">
        <v>45918</v>
      </c>
      <c r="D116" s="10" t="s">
        <v>9</v>
      </c>
    </row>
    <row r="117" spans="1:4" ht="20.100000000000001" customHeight="1">
      <c r="A117" s="25" t="s">
        <v>1210</v>
      </c>
      <c r="B117" s="26" t="s">
        <v>1219</v>
      </c>
      <c r="C117" s="9">
        <v>45952</v>
      </c>
      <c r="D117" s="10" t="s">
        <v>9</v>
      </c>
    </row>
    <row r="118" spans="1:4" ht="20.100000000000001" customHeight="1">
      <c r="A118" s="28"/>
      <c r="C118" s="13"/>
    </row>
    <row r="119" spans="1:4" ht="20.100000000000001" customHeight="1">
      <c r="A119" s="28"/>
      <c r="C119" s="13"/>
    </row>
    <row r="120" spans="1:4" ht="20.100000000000001" customHeight="1">
      <c r="A120" s="28"/>
      <c r="C120" s="13"/>
    </row>
    <row r="121" spans="1:4" ht="20.100000000000001" customHeight="1">
      <c r="A121" s="28"/>
      <c r="C121" s="13"/>
    </row>
    <row r="122" spans="1:4" ht="20.100000000000001" customHeight="1">
      <c r="A122" s="28"/>
      <c r="C122" s="13"/>
    </row>
    <row r="123" spans="1:4" ht="20.100000000000001" customHeight="1">
      <c r="A123" s="28"/>
      <c r="C123" s="13"/>
    </row>
    <row r="124" spans="1:4" ht="20.100000000000001" customHeight="1">
      <c r="A124" s="28"/>
      <c r="C124" s="13"/>
    </row>
    <row r="125" spans="1:4" ht="20.100000000000001" customHeight="1">
      <c r="A125" s="28"/>
      <c r="C125" s="13"/>
    </row>
    <row r="126" spans="1:4" ht="20.100000000000001" customHeight="1">
      <c r="A126" s="28"/>
      <c r="C126" s="13"/>
    </row>
    <row r="127" spans="1:4" ht="20.100000000000001" customHeight="1">
      <c r="A127" s="28"/>
      <c r="C127" s="13"/>
    </row>
    <row r="128" spans="1:4" ht="20.100000000000001" customHeight="1">
      <c r="A128" s="28"/>
      <c r="C128" s="13"/>
    </row>
    <row r="129" spans="1:3" ht="20.100000000000001" customHeight="1">
      <c r="A129" s="28"/>
      <c r="C129" s="13"/>
    </row>
    <row r="130" spans="1:3" ht="20.100000000000001" customHeight="1">
      <c r="A130" s="28"/>
      <c r="C130" s="13"/>
    </row>
    <row r="131" spans="1:3" ht="20.100000000000001" customHeight="1">
      <c r="A131" s="28"/>
      <c r="C131" s="13"/>
    </row>
    <row r="132" spans="1:3" ht="20.100000000000001" customHeight="1">
      <c r="A132" s="28"/>
      <c r="C132" s="13"/>
    </row>
    <row r="133" spans="1:3" ht="20.100000000000001" customHeight="1">
      <c r="A133" s="28"/>
      <c r="C133" s="13"/>
    </row>
    <row r="134" spans="1:3" ht="20.100000000000001" customHeight="1">
      <c r="A134" s="28"/>
      <c r="C134" s="13"/>
    </row>
    <row r="135" spans="1:3" ht="20.100000000000001" customHeight="1">
      <c r="A135" s="28"/>
      <c r="C135" s="13"/>
    </row>
    <row r="136" spans="1:3" ht="20.100000000000001" customHeight="1">
      <c r="A136" s="28"/>
      <c r="C136" s="13"/>
    </row>
    <row r="137" spans="1:3" ht="20.100000000000001" customHeight="1">
      <c r="A137" s="28"/>
      <c r="C137" s="13"/>
    </row>
    <row r="138" spans="1:3" ht="20.100000000000001" customHeight="1">
      <c r="A138" s="28"/>
      <c r="C138" s="13"/>
    </row>
    <row r="139" spans="1:3" ht="20.100000000000001" customHeight="1">
      <c r="A139" s="28"/>
      <c r="C139" s="13"/>
    </row>
    <row r="140" spans="1:3" ht="20.100000000000001" customHeight="1">
      <c r="A140" s="28"/>
      <c r="C140" s="13"/>
    </row>
    <row r="141" spans="1:3" ht="20.100000000000001" customHeight="1">
      <c r="A141" s="28"/>
      <c r="C141" s="13"/>
    </row>
    <row r="142" spans="1:3" ht="20.100000000000001" customHeight="1">
      <c r="A142" s="28"/>
      <c r="C142" s="13"/>
    </row>
    <row r="143" spans="1:3" ht="20.100000000000001" customHeight="1">
      <c r="A143" s="28"/>
      <c r="C143" s="13"/>
    </row>
    <row r="144" spans="1:3" ht="20.100000000000001" customHeight="1">
      <c r="A144" s="28"/>
      <c r="C144" s="13"/>
    </row>
    <row r="145" spans="1:3" ht="20.100000000000001" customHeight="1">
      <c r="A145" s="28"/>
      <c r="C145" s="13"/>
    </row>
    <row r="146" spans="1:3" ht="20.100000000000001" customHeight="1">
      <c r="A146" s="28"/>
      <c r="C146" s="13"/>
    </row>
    <row r="147" spans="1:3" ht="20.100000000000001" customHeight="1">
      <c r="A147" s="28"/>
      <c r="C147" s="13"/>
    </row>
    <row r="148" spans="1:3" ht="20.100000000000001" customHeight="1">
      <c r="A148" s="28"/>
      <c r="C148" s="13"/>
    </row>
    <row r="149" spans="1:3" ht="20.100000000000001" customHeight="1">
      <c r="A149" s="28"/>
      <c r="C149" s="13"/>
    </row>
    <row r="150" spans="1:3" ht="20.100000000000001" customHeight="1">
      <c r="A150" s="28"/>
      <c r="C150" s="13"/>
    </row>
    <row r="151" spans="1:3" ht="20.100000000000001" customHeight="1">
      <c r="A151" s="28"/>
      <c r="C151" s="13"/>
    </row>
    <row r="152" spans="1:3" ht="20.100000000000001" customHeight="1">
      <c r="A152" s="28"/>
      <c r="C152" s="13"/>
    </row>
    <row r="153" spans="1:3" ht="20.100000000000001" customHeight="1">
      <c r="A153" s="28"/>
      <c r="C153" s="13"/>
    </row>
    <row r="154" spans="1:3" ht="20.100000000000001" customHeight="1">
      <c r="A154" s="28"/>
      <c r="C154" s="13"/>
    </row>
    <row r="155" spans="1:3" ht="20.100000000000001" customHeight="1">
      <c r="A155" s="28"/>
      <c r="C155" s="13"/>
    </row>
    <row r="156" spans="1:3" ht="20.100000000000001" customHeight="1">
      <c r="A156" s="28"/>
      <c r="C156" s="13"/>
    </row>
    <row r="157" spans="1:3" ht="20.100000000000001" customHeight="1">
      <c r="A157" s="28"/>
      <c r="C157" s="13"/>
    </row>
    <row r="158" spans="1:3" ht="20.100000000000001" customHeight="1">
      <c r="A158" s="28"/>
      <c r="C158" s="13"/>
    </row>
    <row r="159" spans="1:3" ht="20.100000000000001" customHeight="1">
      <c r="A159" s="28"/>
      <c r="C159" s="13"/>
    </row>
    <row r="160" spans="1:3" ht="20.100000000000001" customHeight="1">
      <c r="A160" s="28"/>
      <c r="C160" s="13"/>
    </row>
    <row r="161" spans="1:3" ht="20.100000000000001" customHeight="1">
      <c r="A161" s="28"/>
      <c r="C161" s="13"/>
    </row>
    <row r="162" spans="1:3" ht="20.100000000000001" customHeight="1">
      <c r="A162" s="28"/>
      <c r="C162" s="13"/>
    </row>
    <row r="163" spans="1:3" ht="20.100000000000001" customHeight="1">
      <c r="A163" s="28"/>
      <c r="C163" s="13"/>
    </row>
    <row r="164" spans="1:3" ht="20.100000000000001" customHeight="1">
      <c r="A164" s="28"/>
      <c r="C164" s="13"/>
    </row>
    <row r="165" spans="1:3" ht="20.100000000000001" customHeight="1">
      <c r="A165" s="28"/>
      <c r="C165" s="13"/>
    </row>
    <row r="166" spans="1:3" ht="20.100000000000001" customHeight="1">
      <c r="A166" s="28"/>
      <c r="C166" s="13"/>
    </row>
  </sheetData>
  <autoFilter ref="A3:D3" xr:uid="{F5D9FE3A-1596-48BB-B43D-A5A28F3FBFB8}"/>
  <mergeCells count="2">
    <mergeCell ref="A1:D1"/>
    <mergeCell ref="B2:C2"/>
  </mergeCells>
  <phoneticPr fontId="3"/>
  <conditionalFormatting sqref="A2">
    <cfRule type="duplicateValues" dxfId="2" priority="1"/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portrait" r:id="rId1"/>
  <headerFooter>
    <oddHeader>&amp;L機密性1</oddHeader>
    <oddFooter>&amp;P / &amp;N 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1BBAA-A5DD-4D95-A1B4-277F281C8410}">
  <sheetPr>
    <tabColor rgb="FF92D050"/>
    <pageSetUpPr fitToPage="1"/>
  </sheetPr>
  <dimension ref="A1:D166"/>
  <sheetViews>
    <sheetView zoomScaleNormal="100" zoomScaleSheetLayoutView="100" workbookViewId="0">
      <selection sqref="A1:D1"/>
    </sheetView>
  </sheetViews>
  <sheetFormatPr defaultRowHeight="20.100000000000001" customHeight="1"/>
  <cols>
    <col min="1" max="1" width="17.25" style="19" bestFit="1" customWidth="1"/>
    <col min="2" max="2" width="71.625" style="1" customWidth="1"/>
    <col min="3" max="3" width="20.625" style="20" customWidth="1"/>
    <col min="4" max="4" width="19.375" style="14" customWidth="1"/>
    <col min="5" max="16384" width="9" style="1"/>
  </cols>
  <sheetData>
    <row r="1" spans="1:4" ht="33" customHeight="1">
      <c r="A1" s="36" t="s">
        <v>1220</v>
      </c>
      <c r="B1" s="36"/>
      <c r="C1" s="36"/>
      <c r="D1" s="36"/>
    </row>
    <row r="2" spans="1:4" ht="18.75">
      <c r="A2" s="15"/>
      <c r="B2" s="37" t="s">
        <v>1</v>
      </c>
      <c r="C2" s="37"/>
      <c r="D2" s="3" t="s">
        <v>2</v>
      </c>
    </row>
    <row r="3" spans="1:4" ht="35.25" customHeight="1">
      <c r="A3" s="4" t="s">
        <v>3</v>
      </c>
      <c r="B3" s="5" t="s">
        <v>498</v>
      </c>
      <c r="C3" s="6" t="s">
        <v>5</v>
      </c>
      <c r="D3" s="4" t="s">
        <v>6</v>
      </c>
    </row>
    <row r="4" spans="1:4" ht="20.100000000000001" customHeight="1">
      <c r="A4" s="25" t="s">
        <v>1221</v>
      </c>
      <c r="B4" s="26" t="s">
        <v>1222</v>
      </c>
      <c r="C4" s="9">
        <v>43319</v>
      </c>
      <c r="D4" s="10" t="s">
        <v>9</v>
      </c>
    </row>
    <row r="5" spans="1:4" ht="20.100000000000001" customHeight="1">
      <c r="A5" s="25" t="s">
        <v>1221</v>
      </c>
      <c r="B5" s="26" t="s">
        <v>1223</v>
      </c>
      <c r="C5" s="9">
        <v>43372</v>
      </c>
      <c r="D5" s="10" t="s">
        <v>11</v>
      </c>
    </row>
    <row r="6" spans="1:4" ht="20.100000000000001" customHeight="1">
      <c r="A6" s="25" t="s">
        <v>1221</v>
      </c>
      <c r="B6" s="26" t="s">
        <v>1224</v>
      </c>
      <c r="C6" s="9">
        <v>43389</v>
      </c>
      <c r="D6" s="10" t="s">
        <v>11</v>
      </c>
    </row>
    <row r="7" spans="1:4" ht="20.100000000000001" customHeight="1">
      <c r="A7" s="25" t="s">
        <v>1221</v>
      </c>
      <c r="B7" s="26" t="s">
        <v>1225</v>
      </c>
      <c r="C7" s="9">
        <v>43404</v>
      </c>
      <c r="D7" s="10" t="s">
        <v>11</v>
      </c>
    </row>
    <row r="8" spans="1:4" ht="20.100000000000001" customHeight="1">
      <c r="A8" s="25" t="s">
        <v>1221</v>
      </c>
      <c r="B8" s="26" t="s">
        <v>1226</v>
      </c>
      <c r="C8" s="9">
        <v>43417</v>
      </c>
      <c r="D8" s="10" t="s">
        <v>11</v>
      </c>
    </row>
    <row r="9" spans="1:4" ht="20.100000000000001" customHeight="1">
      <c r="A9" s="25" t="s">
        <v>1221</v>
      </c>
      <c r="B9" s="26" t="s">
        <v>1227</v>
      </c>
      <c r="C9" s="9">
        <v>43431</v>
      </c>
      <c r="D9" s="10" t="s">
        <v>11</v>
      </c>
    </row>
    <row r="10" spans="1:4" ht="20.100000000000001" customHeight="1">
      <c r="A10" s="25" t="s">
        <v>1221</v>
      </c>
      <c r="B10" s="26" t="s">
        <v>1228</v>
      </c>
      <c r="C10" s="9">
        <v>43543</v>
      </c>
      <c r="D10" s="10" t="s">
        <v>11</v>
      </c>
    </row>
    <row r="11" spans="1:4" ht="20.100000000000001" customHeight="1">
      <c r="A11" s="25" t="s">
        <v>1221</v>
      </c>
      <c r="B11" s="26" t="s">
        <v>1229</v>
      </c>
      <c r="C11" s="9">
        <v>43560</v>
      </c>
      <c r="D11" s="10" t="s">
        <v>11</v>
      </c>
    </row>
    <row r="12" spans="1:4" ht="20.100000000000001" customHeight="1">
      <c r="A12" s="25" t="s">
        <v>1221</v>
      </c>
      <c r="B12" s="26" t="s">
        <v>1230</v>
      </c>
      <c r="C12" s="9">
        <v>43574</v>
      </c>
      <c r="D12" s="10" t="s">
        <v>9</v>
      </c>
    </row>
    <row r="13" spans="1:4" ht="20.100000000000001" customHeight="1">
      <c r="A13" s="25" t="s">
        <v>1221</v>
      </c>
      <c r="B13" s="26" t="s">
        <v>1231</v>
      </c>
      <c r="C13" s="9">
        <v>43629</v>
      </c>
      <c r="D13" s="10" t="s">
        <v>9</v>
      </c>
    </row>
    <row r="14" spans="1:4" ht="20.100000000000001" customHeight="1">
      <c r="A14" s="25" t="s">
        <v>1221</v>
      </c>
      <c r="B14" s="26" t="s">
        <v>1232</v>
      </c>
      <c r="C14" s="9">
        <v>43644</v>
      </c>
      <c r="D14" s="10" t="s">
        <v>9</v>
      </c>
    </row>
    <row r="15" spans="1:4" ht="20.100000000000001" customHeight="1">
      <c r="A15" s="25" t="s">
        <v>1221</v>
      </c>
      <c r="B15" s="26" t="s">
        <v>1233</v>
      </c>
      <c r="C15" s="9">
        <v>43718</v>
      </c>
      <c r="D15" s="10" t="s">
        <v>9</v>
      </c>
    </row>
    <row r="16" spans="1:4" ht="20.100000000000001" customHeight="1">
      <c r="A16" s="25" t="s">
        <v>1221</v>
      </c>
      <c r="B16" s="26" t="s">
        <v>1234</v>
      </c>
      <c r="C16" s="9">
        <v>43721</v>
      </c>
      <c r="D16" s="10" t="s">
        <v>11</v>
      </c>
    </row>
    <row r="17" spans="1:4" ht="20.100000000000001" customHeight="1">
      <c r="A17" s="25" t="s">
        <v>1221</v>
      </c>
      <c r="B17" s="26" t="s">
        <v>1235</v>
      </c>
      <c r="C17" s="9">
        <v>43735</v>
      </c>
      <c r="D17" s="10" t="s">
        <v>9</v>
      </c>
    </row>
    <row r="18" spans="1:4" ht="20.100000000000001" customHeight="1">
      <c r="A18" s="25" t="s">
        <v>1221</v>
      </c>
      <c r="B18" s="26" t="s">
        <v>1236</v>
      </c>
      <c r="C18" s="9">
        <v>43746</v>
      </c>
      <c r="D18" s="10" t="s">
        <v>11</v>
      </c>
    </row>
    <row r="19" spans="1:4" ht="20.100000000000001" customHeight="1">
      <c r="A19" s="25" t="s">
        <v>1221</v>
      </c>
      <c r="B19" s="26" t="s">
        <v>1237</v>
      </c>
      <c r="C19" s="9">
        <v>43802</v>
      </c>
      <c r="D19" s="10" t="s">
        <v>11</v>
      </c>
    </row>
    <row r="20" spans="1:4" ht="20.100000000000001" customHeight="1">
      <c r="A20" s="25" t="s">
        <v>1221</v>
      </c>
      <c r="B20" s="26" t="s">
        <v>1238</v>
      </c>
      <c r="C20" s="9">
        <v>44035</v>
      </c>
      <c r="D20" s="10" t="s">
        <v>11</v>
      </c>
    </row>
    <row r="21" spans="1:4" ht="20.100000000000001" customHeight="1">
      <c r="A21" s="25" t="s">
        <v>1221</v>
      </c>
      <c r="B21" s="26" t="s">
        <v>1239</v>
      </c>
      <c r="C21" s="9">
        <v>44173</v>
      </c>
      <c r="D21" s="10" t="s">
        <v>9</v>
      </c>
    </row>
    <row r="22" spans="1:4" ht="20.100000000000001" customHeight="1">
      <c r="A22" s="25" t="s">
        <v>1221</v>
      </c>
      <c r="B22" s="26" t="s">
        <v>1240</v>
      </c>
      <c r="C22" s="9">
        <v>44537</v>
      </c>
      <c r="D22" s="10" t="s">
        <v>9</v>
      </c>
    </row>
    <row r="23" spans="1:4" ht="20.100000000000001" customHeight="1">
      <c r="A23" s="25" t="s">
        <v>1221</v>
      </c>
      <c r="B23" s="26" t="s">
        <v>1241</v>
      </c>
      <c r="C23" s="9">
        <v>44678</v>
      </c>
      <c r="D23" s="10" t="s">
        <v>11</v>
      </c>
    </row>
    <row r="24" spans="1:4" ht="20.100000000000001" customHeight="1">
      <c r="A24" s="25" t="s">
        <v>1221</v>
      </c>
      <c r="B24" s="26" t="s">
        <v>1242</v>
      </c>
      <c r="C24" s="9">
        <v>44699</v>
      </c>
      <c r="D24" s="10" t="s">
        <v>9</v>
      </c>
    </row>
    <row r="25" spans="1:4" ht="20.100000000000001" customHeight="1">
      <c r="A25" s="25" t="s">
        <v>1221</v>
      </c>
      <c r="B25" s="26" t="s">
        <v>1243</v>
      </c>
      <c r="C25" s="9">
        <v>44753</v>
      </c>
      <c r="D25" s="10" t="s">
        <v>11</v>
      </c>
    </row>
    <row r="26" spans="1:4" ht="20.100000000000001" customHeight="1">
      <c r="A26" s="25" t="s">
        <v>1221</v>
      </c>
      <c r="B26" s="26" t="s">
        <v>1244</v>
      </c>
      <c r="C26" s="9">
        <v>44809</v>
      </c>
      <c r="D26" s="10" t="s">
        <v>11</v>
      </c>
    </row>
    <row r="27" spans="1:4" ht="20.100000000000001" customHeight="1">
      <c r="A27" s="25" t="s">
        <v>1221</v>
      </c>
      <c r="B27" s="26" t="s">
        <v>1245</v>
      </c>
      <c r="C27" s="9">
        <v>44831</v>
      </c>
      <c r="D27" s="10" t="s">
        <v>11</v>
      </c>
    </row>
    <row r="28" spans="1:4" ht="20.100000000000001" customHeight="1">
      <c r="A28" s="25" t="s">
        <v>1221</v>
      </c>
      <c r="B28" s="26" t="s">
        <v>1246</v>
      </c>
      <c r="C28" s="9">
        <v>44854</v>
      </c>
      <c r="D28" s="10" t="s">
        <v>11</v>
      </c>
    </row>
    <row r="29" spans="1:4" ht="20.100000000000001" customHeight="1">
      <c r="A29" s="25" t="s">
        <v>1221</v>
      </c>
      <c r="B29" s="26" t="s">
        <v>1247</v>
      </c>
      <c r="C29" s="9">
        <v>45159</v>
      </c>
      <c r="D29" s="10" t="s">
        <v>11</v>
      </c>
    </row>
    <row r="30" spans="1:4" ht="20.100000000000001" customHeight="1">
      <c r="A30" s="25" t="s">
        <v>1221</v>
      </c>
      <c r="B30" s="26" t="s">
        <v>1248</v>
      </c>
      <c r="C30" s="9">
        <v>45363</v>
      </c>
      <c r="D30" s="10" t="s">
        <v>11</v>
      </c>
    </row>
    <row r="31" spans="1:4" ht="20.100000000000001" customHeight="1">
      <c r="A31" s="25" t="s">
        <v>1221</v>
      </c>
      <c r="B31" s="26" t="s">
        <v>1249</v>
      </c>
      <c r="C31" s="9">
        <v>45376</v>
      </c>
      <c r="D31" s="10" t="s">
        <v>11</v>
      </c>
    </row>
    <row r="32" spans="1:4" ht="20.100000000000001" customHeight="1">
      <c r="A32" s="25" t="s">
        <v>1221</v>
      </c>
      <c r="B32" s="26" t="s">
        <v>1250</v>
      </c>
      <c r="C32" s="9">
        <v>45426</v>
      </c>
      <c r="D32" s="10" t="s">
        <v>11</v>
      </c>
    </row>
    <row r="33" spans="1:4" ht="20.100000000000001" customHeight="1">
      <c r="A33" s="25" t="s">
        <v>1221</v>
      </c>
      <c r="B33" s="26" t="s">
        <v>1251</v>
      </c>
      <c r="C33" s="9">
        <v>45439</v>
      </c>
      <c r="D33" s="10" t="s">
        <v>11</v>
      </c>
    </row>
    <row r="34" spans="1:4" ht="20.100000000000001" customHeight="1">
      <c r="A34" s="25" t="s">
        <v>1221</v>
      </c>
      <c r="B34" s="26" t="s">
        <v>1252</v>
      </c>
      <c r="C34" s="9">
        <v>45448</v>
      </c>
      <c r="D34" s="10" t="s">
        <v>9</v>
      </c>
    </row>
    <row r="35" spans="1:4" ht="20.100000000000001" customHeight="1">
      <c r="A35" s="25" t="s">
        <v>1221</v>
      </c>
      <c r="B35" s="26" t="s">
        <v>1253</v>
      </c>
      <c r="C35" s="9">
        <v>45632</v>
      </c>
      <c r="D35" s="10" t="s">
        <v>11</v>
      </c>
    </row>
    <row r="36" spans="1:4" ht="20.100000000000001" customHeight="1">
      <c r="A36" s="25" t="s">
        <v>1221</v>
      </c>
      <c r="B36" s="26" t="s">
        <v>1254</v>
      </c>
      <c r="C36" s="9">
        <v>45638</v>
      </c>
      <c r="D36" s="10" t="s">
        <v>9</v>
      </c>
    </row>
    <row r="37" spans="1:4" ht="20.100000000000001" customHeight="1">
      <c r="A37" s="25" t="s">
        <v>1221</v>
      </c>
      <c r="B37" s="26" t="s">
        <v>1255</v>
      </c>
      <c r="C37" s="9">
        <v>45638</v>
      </c>
      <c r="D37" s="10" t="s">
        <v>11</v>
      </c>
    </row>
    <row r="38" spans="1:4" ht="20.100000000000001" customHeight="1">
      <c r="A38" s="25" t="s">
        <v>1221</v>
      </c>
      <c r="B38" s="26" t="s">
        <v>1256</v>
      </c>
      <c r="C38" s="9">
        <v>45646</v>
      </c>
      <c r="D38" s="10" t="s">
        <v>11</v>
      </c>
    </row>
    <row r="39" spans="1:4" ht="20.100000000000001" customHeight="1">
      <c r="A39" s="25" t="s">
        <v>1221</v>
      </c>
      <c r="B39" s="26" t="s">
        <v>1257</v>
      </c>
      <c r="C39" s="9">
        <v>45721</v>
      </c>
      <c r="D39" s="10" t="s">
        <v>9</v>
      </c>
    </row>
    <row r="40" spans="1:4" ht="20.100000000000001" customHeight="1">
      <c r="A40" s="25" t="s">
        <v>1221</v>
      </c>
      <c r="B40" s="26" t="s">
        <v>1258</v>
      </c>
      <c r="C40" s="9">
        <v>45734</v>
      </c>
      <c r="D40" s="10" t="s">
        <v>11</v>
      </c>
    </row>
    <row r="41" spans="1:4" ht="20.100000000000001" customHeight="1">
      <c r="A41" s="25" t="s">
        <v>1221</v>
      </c>
      <c r="B41" s="26" t="s">
        <v>1259</v>
      </c>
      <c r="C41" s="9">
        <v>45779</v>
      </c>
      <c r="D41" s="10" t="s">
        <v>9</v>
      </c>
    </row>
    <row r="42" spans="1:4" ht="20.100000000000001" customHeight="1">
      <c r="A42" s="25" t="s">
        <v>1221</v>
      </c>
      <c r="B42" s="26" t="s">
        <v>1260</v>
      </c>
      <c r="C42" s="9">
        <v>45818</v>
      </c>
      <c r="D42" s="10" t="s">
        <v>9</v>
      </c>
    </row>
    <row r="43" spans="1:4" ht="20.100000000000001" customHeight="1">
      <c r="A43" s="25" t="s">
        <v>1221</v>
      </c>
      <c r="B43" s="26" t="s">
        <v>1261</v>
      </c>
      <c r="C43" s="9">
        <v>45863</v>
      </c>
      <c r="D43" s="10" t="s">
        <v>9</v>
      </c>
    </row>
    <row r="44" spans="1:4" ht="20.100000000000001" customHeight="1">
      <c r="A44" s="25" t="s">
        <v>1221</v>
      </c>
      <c r="B44" s="26" t="s">
        <v>1262</v>
      </c>
      <c r="C44" s="9">
        <v>45910</v>
      </c>
      <c r="D44" s="10" t="s">
        <v>9</v>
      </c>
    </row>
    <row r="45" spans="1:4" ht="20.100000000000001" customHeight="1">
      <c r="A45" s="25" t="s">
        <v>1221</v>
      </c>
      <c r="B45" s="26" t="s">
        <v>1263</v>
      </c>
      <c r="C45" s="9">
        <v>45911</v>
      </c>
      <c r="D45" s="10" t="s">
        <v>9</v>
      </c>
    </row>
    <row r="46" spans="1:4" ht="20.100000000000001" customHeight="1">
      <c r="A46" s="25" t="s">
        <v>1221</v>
      </c>
      <c r="B46" s="26" t="s">
        <v>1264</v>
      </c>
      <c r="C46" s="9">
        <v>45919</v>
      </c>
      <c r="D46" s="10" t="s">
        <v>9</v>
      </c>
    </row>
    <row r="47" spans="1:4" ht="20.100000000000001" customHeight="1">
      <c r="A47" s="25" t="s">
        <v>1221</v>
      </c>
      <c r="B47" s="26" t="s">
        <v>1265</v>
      </c>
      <c r="C47" s="9">
        <v>45924</v>
      </c>
      <c r="D47" s="10" t="s">
        <v>9</v>
      </c>
    </row>
    <row r="48" spans="1:4" ht="20.100000000000001" customHeight="1">
      <c r="A48" s="25" t="s">
        <v>1221</v>
      </c>
      <c r="B48" s="26" t="s">
        <v>1266</v>
      </c>
      <c r="C48" s="9">
        <v>45939</v>
      </c>
      <c r="D48" s="10" t="s">
        <v>9</v>
      </c>
    </row>
    <row r="49" spans="1:4" ht="20.100000000000001" customHeight="1">
      <c r="A49" s="25" t="s">
        <v>1221</v>
      </c>
      <c r="B49" s="26" t="s">
        <v>1267</v>
      </c>
      <c r="C49" s="9">
        <v>45940</v>
      </c>
      <c r="D49" s="10" t="s">
        <v>9</v>
      </c>
    </row>
    <row r="50" spans="1:4" ht="20.100000000000001" customHeight="1">
      <c r="A50" s="25" t="s">
        <v>1221</v>
      </c>
      <c r="B50" s="26" t="s">
        <v>1268</v>
      </c>
      <c r="C50" s="9">
        <v>45944</v>
      </c>
      <c r="D50" s="10" t="s">
        <v>9</v>
      </c>
    </row>
    <row r="51" spans="1:4" ht="20.100000000000001" customHeight="1">
      <c r="A51" s="25" t="s">
        <v>1221</v>
      </c>
      <c r="B51" s="26" t="s">
        <v>1269</v>
      </c>
      <c r="C51" s="9">
        <v>46086</v>
      </c>
      <c r="D51" s="10" t="s">
        <v>9</v>
      </c>
    </row>
    <row r="52" spans="1:4" ht="20.100000000000001" customHeight="1">
      <c r="A52" s="25" t="s">
        <v>1221</v>
      </c>
      <c r="B52" s="26" t="s">
        <v>1270</v>
      </c>
      <c r="C52" s="9">
        <v>46114</v>
      </c>
      <c r="D52" s="10" t="s">
        <v>9</v>
      </c>
    </row>
    <row r="53" spans="1:4" ht="20.100000000000001" customHeight="1">
      <c r="A53" s="25" t="s">
        <v>1221</v>
      </c>
      <c r="B53" s="26" t="s">
        <v>1271</v>
      </c>
      <c r="C53" s="9">
        <v>46189</v>
      </c>
      <c r="D53" s="10" t="s">
        <v>9</v>
      </c>
    </row>
    <row r="54" spans="1:4" ht="20.100000000000001" customHeight="1">
      <c r="A54" s="25" t="s">
        <v>1221</v>
      </c>
      <c r="B54" s="26" t="s">
        <v>1272</v>
      </c>
      <c r="C54" s="9">
        <v>46198</v>
      </c>
      <c r="D54" s="10" t="s">
        <v>9</v>
      </c>
    </row>
    <row r="55" spans="1:4" ht="20.100000000000001" customHeight="1">
      <c r="A55" s="25" t="s">
        <v>1273</v>
      </c>
      <c r="B55" s="26" t="s">
        <v>1274</v>
      </c>
      <c r="C55" s="9">
        <v>42699</v>
      </c>
      <c r="D55" s="10" t="s">
        <v>9</v>
      </c>
    </row>
    <row r="56" spans="1:4" ht="20.100000000000001" customHeight="1">
      <c r="A56" s="25" t="s">
        <v>1273</v>
      </c>
      <c r="B56" s="26" t="s">
        <v>1275</v>
      </c>
      <c r="C56" s="9">
        <v>43003</v>
      </c>
      <c r="D56" s="10" t="s">
        <v>11</v>
      </c>
    </row>
    <row r="57" spans="1:4" ht="20.100000000000001" customHeight="1">
      <c r="A57" s="25" t="s">
        <v>1273</v>
      </c>
      <c r="B57" s="26" t="s">
        <v>1276</v>
      </c>
      <c r="C57" s="9">
        <v>43871</v>
      </c>
      <c r="D57" s="10" t="s">
        <v>11</v>
      </c>
    </row>
    <row r="58" spans="1:4" ht="20.100000000000001" customHeight="1">
      <c r="A58" s="25" t="s">
        <v>1273</v>
      </c>
      <c r="B58" s="26" t="s">
        <v>1277</v>
      </c>
      <c r="C58" s="9">
        <v>43923</v>
      </c>
      <c r="D58" s="10" t="s">
        <v>9</v>
      </c>
    </row>
    <row r="59" spans="1:4" ht="20.100000000000001" customHeight="1">
      <c r="A59" s="25" t="s">
        <v>1273</v>
      </c>
      <c r="B59" s="26" t="s">
        <v>1278</v>
      </c>
      <c r="C59" s="9">
        <v>44201</v>
      </c>
      <c r="D59" s="10" t="s">
        <v>11</v>
      </c>
    </row>
    <row r="60" spans="1:4" ht="20.100000000000001" customHeight="1">
      <c r="A60" s="25" t="s">
        <v>1273</v>
      </c>
      <c r="B60" s="26" t="s">
        <v>1279</v>
      </c>
      <c r="C60" s="9">
        <v>44326</v>
      </c>
      <c r="D60" s="10" t="s">
        <v>9</v>
      </c>
    </row>
    <row r="61" spans="1:4" ht="20.100000000000001" customHeight="1">
      <c r="A61" s="25" t="s">
        <v>1273</v>
      </c>
      <c r="B61" s="26" t="s">
        <v>1280</v>
      </c>
      <c r="C61" s="9">
        <v>44470</v>
      </c>
      <c r="D61" s="10" t="s">
        <v>11</v>
      </c>
    </row>
    <row r="62" spans="1:4" ht="20.100000000000001" customHeight="1">
      <c r="A62" s="25" t="s">
        <v>1273</v>
      </c>
      <c r="B62" s="26" t="s">
        <v>1281</v>
      </c>
      <c r="C62" s="9">
        <v>45005</v>
      </c>
      <c r="D62" s="10" t="s">
        <v>11</v>
      </c>
    </row>
    <row r="63" spans="1:4" ht="20.100000000000001" customHeight="1">
      <c r="A63" s="25" t="s">
        <v>1273</v>
      </c>
      <c r="B63" s="26" t="s">
        <v>1282</v>
      </c>
      <c r="C63" s="9">
        <v>45112</v>
      </c>
      <c r="D63" s="10" t="s">
        <v>11</v>
      </c>
    </row>
    <row r="64" spans="1:4" ht="20.100000000000001" customHeight="1">
      <c r="A64" s="25" t="s">
        <v>1273</v>
      </c>
      <c r="B64" s="26" t="s">
        <v>1283</v>
      </c>
      <c r="C64" s="9">
        <v>45259</v>
      </c>
      <c r="D64" s="10" t="s">
        <v>11</v>
      </c>
    </row>
    <row r="65" spans="1:4" ht="20.100000000000001" customHeight="1">
      <c r="A65" s="25" t="s">
        <v>1273</v>
      </c>
      <c r="B65" s="26" t="s">
        <v>1284</v>
      </c>
      <c r="C65" s="9">
        <v>45449</v>
      </c>
      <c r="D65" s="10" t="s">
        <v>9</v>
      </c>
    </row>
    <row r="66" spans="1:4" ht="20.100000000000001" customHeight="1">
      <c r="A66" s="25" t="s">
        <v>1273</v>
      </c>
      <c r="B66" s="26" t="s">
        <v>1285</v>
      </c>
      <c r="C66" s="9">
        <v>45483</v>
      </c>
      <c r="D66" s="10" t="s">
        <v>11</v>
      </c>
    </row>
    <row r="67" spans="1:4" ht="20.100000000000001" customHeight="1">
      <c r="A67" s="25" t="s">
        <v>1273</v>
      </c>
      <c r="B67" s="26" t="s">
        <v>1286</v>
      </c>
      <c r="C67" s="9">
        <v>45534</v>
      </c>
      <c r="D67" s="10" t="s">
        <v>11</v>
      </c>
    </row>
    <row r="68" spans="1:4" ht="20.100000000000001" customHeight="1">
      <c r="A68" s="25" t="s">
        <v>1273</v>
      </c>
      <c r="B68" s="26" t="s">
        <v>1287</v>
      </c>
      <c r="C68" s="9">
        <v>45644</v>
      </c>
      <c r="D68" s="10" t="s">
        <v>11</v>
      </c>
    </row>
    <row r="69" spans="1:4" ht="20.100000000000001" customHeight="1">
      <c r="A69" s="25" t="s">
        <v>1273</v>
      </c>
      <c r="B69" s="26" t="s">
        <v>1288</v>
      </c>
      <c r="C69" s="9">
        <v>45757</v>
      </c>
      <c r="D69" s="10" t="s">
        <v>9</v>
      </c>
    </row>
    <row r="70" spans="1:4" ht="20.100000000000001" customHeight="1">
      <c r="A70" s="25" t="s">
        <v>1273</v>
      </c>
      <c r="B70" s="26" t="s">
        <v>1289</v>
      </c>
      <c r="C70" s="9">
        <v>45799</v>
      </c>
      <c r="D70" s="10" t="s">
        <v>11</v>
      </c>
    </row>
    <row r="71" spans="1:4" ht="20.100000000000001" customHeight="1">
      <c r="A71" s="25" t="s">
        <v>1273</v>
      </c>
      <c r="B71" s="26" t="s">
        <v>1290</v>
      </c>
      <c r="C71" s="9">
        <v>45849</v>
      </c>
      <c r="D71" s="10" t="s">
        <v>9</v>
      </c>
    </row>
    <row r="72" spans="1:4" ht="20.100000000000001" customHeight="1">
      <c r="A72" s="25" t="s">
        <v>1273</v>
      </c>
      <c r="B72" s="26" t="s">
        <v>1291</v>
      </c>
      <c r="C72" s="9">
        <v>45903</v>
      </c>
      <c r="D72" s="10" t="s">
        <v>9</v>
      </c>
    </row>
    <row r="73" spans="1:4" ht="20.100000000000001" customHeight="1">
      <c r="A73" s="25" t="s">
        <v>1273</v>
      </c>
      <c r="B73" s="26" t="s">
        <v>1292</v>
      </c>
      <c r="C73" s="9">
        <v>45919</v>
      </c>
      <c r="D73" s="10" t="s">
        <v>9</v>
      </c>
    </row>
    <row r="74" spans="1:4" ht="20.100000000000001" customHeight="1">
      <c r="A74" s="25" t="s">
        <v>1273</v>
      </c>
      <c r="B74" s="26" t="s">
        <v>1293</v>
      </c>
      <c r="C74" s="9">
        <v>45922</v>
      </c>
      <c r="D74" s="10" t="s">
        <v>9</v>
      </c>
    </row>
    <row r="75" spans="1:4" ht="20.100000000000001" customHeight="1">
      <c r="A75" s="27" t="s">
        <v>1273</v>
      </c>
      <c r="B75" s="26" t="s">
        <v>1294</v>
      </c>
      <c r="C75" s="9">
        <v>45930</v>
      </c>
      <c r="D75" s="10" t="s">
        <v>9</v>
      </c>
    </row>
    <row r="76" spans="1:4" ht="20.100000000000001" customHeight="1">
      <c r="A76" s="25" t="s">
        <v>1273</v>
      </c>
      <c r="B76" s="26" t="s">
        <v>1295</v>
      </c>
      <c r="C76" s="9">
        <v>46031</v>
      </c>
      <c r="D76" s="10" t="s">
        <v>9</v>
      </c>
    </row>
    <row r="77" spans="1:4" ht="20.100000000000001" customHeight="1">
      <c r="A77" s="25" t="s">
        <v>1296</v>
      </c>
      <c r="B77" s="26" t="s">
        <v>1297</v>
      </c>
      <c r="C77" s="9">
        <v>42807</v>
      </c>
      <c r="D77" s="10" t="s">
        <v>9</v>
      </c>
    </row>
    <row r="78" spans="1:4" ht="20.100000000000001" customHeight="1">
      <c r="A78" s="25" t="s">
        <v>1296</v>
      </c>
      <c r="B78" s="26" t="s">
        <v>1298</v>
      </c>
      <c r="C78" s="9">
        <v>42807</v>
      </c>
      <c r="D78" s="10" t="s">
        <v>9</v>
      </c>
    </row>
    <row r="79" spans="1:4" ht="20.100000000000001" customHeight="1">
      <c r="A79" s="25" t="s">
        <v>1296</v>
      </c>
      <c r="B79" s="26" t="s">
        <v>1299</v>
      </c>
      <c r="C79" s="9">
        <v>43389</v>
      </c>
      <c r="D79" s="10" t="s">
        <v>11</v>
      </c>
    </row>
    <row r="80" spans="1:4" ht="20.100000000000001" customHeight="1">
      <c r="A80" s="25" t="s">
        <v>1296</v>
      </c>
      <c r="B80" s="26" t="s">
        <v>1300</v>
      </c>
      <c r="C80" s="9">
        <v>43721</v>
      </c>
      <c r="D80" s="10" t="s">
        <v>11</v>
      </c>
    </row>
    <row r="81" spans="1:4" ht="20.100000000000001" customHeight="1">
      <c r="A81" s="25" t="s">
        <v>1296</v>
      </c>
      <c r="B81" s="26" t="s">
        <v>1301</v>
      </c>
      <c r="C81" s="9">
        <v>43847</v>
      </c>
      <c r="D81" s="10" t="s">
        <v>11</v>
      </c>
    </row>
    <row r="82" spans="1:4" ht="20.100000000000001" customHeight="1">
      <c r="A82" s="25" t="s">
        <v>1296</v>
      </c>
      <c r="B82" s="26" t="s">
        <v>1302</v>
      </c>
      <c r="C82" s="9">
        <v>43849</v>
      </c>
      <c r="D82" s="10" t="s">
        <v>11</v>
      </c>
    </row>
    <row r="83" spans="1:4" ht="20.100000000000001" customHeight="1">
      <c r="A83" s="25" t="s">
        <v>1296</v>
      </c>
      <c r="B83" s="26" t="s">
        <v>1303</v>
      </c>
      <c r="C83" s="9">
        <v>44292</v>
      </c>
      <c r="D83" s="10" t="s">
        <v>11</v>
      </c>
    </row>
    <row r="84" spans="1:4" ht="20.100000000000001" customHeight="1">
      <c r="A84" s="25" t="s">
        <v>1296</v>
      </c>
      <c r="B84" s="26" t="s">
        <v>1304</v>
      </c>
      <c r="C84" s="9">
        <v>44298</v>
      </c>
      <c r="D84" s="10" t="s">
        <v>11</v>
      </c>
    </row>
    <row r="85" spans="1:4" ht="20.100000000000001" customHeight="1">
      <c r="A85" s="25" t="s">
        <v>1296</v>
      </c>
      <c r="B85" s="26" t="s">
        <v>1305</v>
      </c>
      <c r="C85" s="9">
        <v>44411</v>
      </c>
      <c r="D85" s="10" t="s">
        <v>9</v>
      </c>
    </row>
    <row r="86" spans="1:4" ht="20.100000000000001" customHeight="1">
      <c r="A86" s="25" t="s">
        <v>1296</v>
      </c>
      <c r="B86" s="26" t="s">
        <v>1306</v>
      </c>
      <c r="C86" s="9">
        <v>45362</v>
      </c>
      <c r="D86" s="10" t="s">
        <v>11</v>
      </c>
    </row>
    <row r="87" spans="1:4" ht="20.100000000000001" customHeight="1">
      <c r="A87" s="25" t="s">
        <v>1296</v>
      </c>
      <c r="B87" s="26" t="s">
        <v>1307</v>
      </c>
      <c r="C87" s="9">
        <v>45364</v>
      </c>
      <c r="D87" s="10" t="s">
        <v>9</v>
      </c>
    </row>
    <row r="88" spans="1:4" ht="20.100000000000001" customHeight="1">
      <c r="A88" s="25" t="s">
        <v>1296</v>
      </c>
      <c r="B88" s="26" t="s">
        <v>1308</v>
      </c>
      <c r="C88" s="9">
        <v>45364</v>
      </c>
      <c r="D88" s="10" t="s">
        <v>9</v>
      </c>
    </row>
    <row r="89" spans="1:4" ht="20.100000000000001" customHeight="1">
      <c r="A89" s="25" t="s">
        <v>1296</v>
      </c>
      <c r="B89" s="26" t="s">
        <v>1309</v>
      </c>
      <c r="C89" s="9">
        <v>45366</v>
      </c>
      <c r="D89" s="10" t="s">
        <v>9</v>
      </c>
    </row>
    <row r="90" spans="1:4" ht="20.100000000000001" customHeight="1">
      <c r="A90" s="25" t="s">
        <v>1296</v>
      </c>
      <c r="B90" s="26" t="s">
        <v>1310</v>
      </c>
      <c r="C90" s="9">
        <v>45401</v>
      </c>
      <c r="D90" s="10" t="s">
        <v>11</v>
      </c>
    </row>
    <row r="91" spans="1:4" ht="20.100000000000001" customHeight="1">
      <c r="A91" s="25" t="s">
        <v>1296</v>
      </c>
      <c r="B91" s="26" t="s">
        <v>1311</v>
      </c>
      <c r="C91" s="9">
        <v>45595</v>
      </c>
      <c r="D91" s="10" t="s">
        <v>11</v>
      </c>
    </row>
    <row r="92" spans="1:4" ht="20.100000000000001" customHeight="1">
      <c r="A92" s="25" t="s">
        <v>1296</v>
      </c>
      <c r="B92" s="26" t="s">
        <v>1312</v>
      </c>
      <c r="C92" s="9">
        <v>45691</v>
      </c>
      <c r="D92" s="10" t="s">
        <v>11</v>
      </c>
    </row>
    <row r="93" spans="1:4" ht="20.100000000000001" customHeight="1">
      <c r="A93" s="25" t="s">
        <v>1296</v>
      </c>
      <c r="B93" s="26" t="s">
        <v>1313</v>
      </c>
      <c r="C93" s="9">
        <v>45754</v>
      </c>
      <c r="D93" s="10" t="s">
        <v>9</v>
      </c>
    </row>
    <row r="94" spans="1:4" ht="20.100000000000001" customHeight="1">
      <c r="A94" s="25" t="s">
        <v>1296</v>
      </c>
      <c r="B94" s="26" t="s">
        <v>1314</v>
      </c>
      <c r="C94" s="9">
        <v>45812</v>
      </c>
      <c r="D94" s="10" t="s">
        <v>9</v>
      </c>
    </row>
    <row r="95" spans="1:4" ht="20.100000000000001" customHeight="1">
      <c r="A95" s="25" t="s">
        <v>1296</v>
      </c>
      <c r="B95" s="26" t="s">
        <v>1315</v>
      </c>
      <c r="C95" s="9">
        <v>45814</v>
      </c>
      <c r="D95" s="10" t="s">
        <v>9</v>
      </c>
    </row>
    <row r="96" spans="1:4" ht="20.100000000000001" customHeight="1">
      <c r="A96" s="25" t="s">
        <v>1296</v>
      </c>
      <c r="B96" s="26" t="s">
        <v>1316</v>
      </c>
      <c r="C96" s="9">
        <v>45917</v>
      </c>
      <c r="D96" s="10" t="s">
        <v>9</v>
      </c>
    </row>
    <row r="97" spans="1:4" ht="20.100000000000001" customHeight="1">
      <c r="A97" s="25" t="s">
        <v>1296</v>
      </c>
      <c r="B97" s="26" t="s">
        <v>1317</v>
      </c>
      <c r="C97" s="9">
        <v>45924</v>
      </c>
      <c r="D97" s="10" t="s">
        <v>9</v>
      </c>
    </row>
    <row r="98" spans="1:4" ht="20.100000000000001" customHeight="1">
      <c r="A98" s="25" t="s">
        <v>1296</v>
      </c>
      <c r="B98" s="26" t="s">
        <v>1318</v>
      </c>
      <c r="C98" s="9">
        <v>45926</v>
      </c>
      <c r="D98" s="10" t="s">
        <v>9</v>
      </c>
    </row>
    <row r="99" spans="1:4" ht="20.100000000000001" customHeight="1">
      <c r="A99" s="25" t="s">
        <v>1296</v>
      </c>
      <c r="B99" s="26" t="s">
        <v>1319</v>
      </c>
      <c r="C99" s="9">
        <v>45954</v>
      </c>
      <c r="D99" s="10" t="s">
        <v>9</v>
      </c>
    </row>
    <row r="100" spans="1:4" ht="20.100000000000001" customHeight="1">
      <c r="A100" s="25" t="s">
        <v>1296</v>
      </c>
      <c r="B100" s="26" t="s">
        <v>1320</v>
      </c>
      <c r="C100" s="9">
        <v>46015</v>
      </c>
      <c r="D100" s="10" t="s">
        <v>9</v>
      </c>
    </row>
    <row r="101" spans="1:4" ht="20.100000000000001" customHeight="1">
      <c r="A101" s="27" t="s">
        <v>1296</v>
      </c>
      <c r="B101" s="26" t="s">
        <v>1321</v>
      </c>
      <c r="C101" s="9">
        <v>46050</v>
      </c>
      <c r="D101" s="10" t="s">
        <v>9</v>
      </c>
    </row>
    <row r="102" spans="1:4" ht="20.100000000000001" customHeight="1">
      <c r="A102" s="25" t="s">
        <v>1296</v>
      </c>
      <c r="B102" s="26" t="s">
        <v>1322</v>
      </c>
      <c r="C102" s="9">
        <v>46202</v>
      </c>
      <c r="D102" s="10" t="s">
        <v>9</v>
      </c>
    </row>
    <row r="103" spans="1:4" ht="20.100000000000001" customHeight="1">
      <c r="A103" s="25" t="s">
        <v>1323</v>
      </c>
      <c r="B103" s="26" t="s">
        <v>1324</v>
      </c>
      <c r="C103" s="9">
        <v>46017</v>
      </c>
      <c r="D103" s="10" t="s">
        <v>9</v>
      </c>
    </row>
    <row r="104" spans="1:4" ht="20.100000000000001" customHeight="1">
      <c r="A104" s="25" t="s">
        <v>1325</v>
      </c>
      <c r="B104" s="26" t="s">
        <v>1326</v>
      </c>
      <c r="C104" s="9">
        <v>43864</v>
      </c>
      <c r="D104" s="10" t="s">
        <v>11</v>
      </c>
    </row>
    <row r="105" spans="1:4" ht="20.100000000000001" customHeight="1">
      <c r="A105" s="25" t="s">
        <v>1325</v>
      </c>
      <c r="B105" s="26" t="s">
        <v>1327</v>
      </c>
      <c r="C105" s="9">
        <v>44614</v>
      </c>
      <c r="D105" s="10" t="s">
        <v>11</v>
      </c>
    </row>
    <row r="106" spans="1:4" ht="20.100000000000001" customHeight="1">
      <c r="A106" s="25" t="s">
        <v>1325</v>
      </c>
      <c r="B106" s="26" t="s">
        <v>1328</v>
      </c>
      <c r="C106" s="9">
        <v>45904</v>
      </c>
      <c r="D106" s="10" t="s">
        <v>9</v>
      </c>
    </row>
    <row r="107" spans="1:4" ht="20.100000000000001" customHeight="1">
      <c r="A107" s="25" t="s">
        <v>1325</v>
      </c>
      <c r="B107" s="26" t="s">
        <v>1329</v>
      </c>
      <c r="C107" s="9">
        <v>45936</v>
      </c>
      <c r="D107" s="10" t="s">
        <v>9</v>
      </c>
    </row>
    <row r="108" spans="1:4" ht="20.100000000000001" customHeight="1">
      <c r="A108" s="25" t="s">
        <v>1325</v>
      </c>
      <c r="B108" s="26" t="s">
        <v>1330</v>
      </c>
      <c r="C108" s="9">
        <v>45936</v>
      </c>
      <c r="D108" s="10" t="s">
        <v>9</v>
      </c>
    </row>
    <row r="109" spans="1:4" ht="20.100000000000001" customHeight="1">
      <c r="A109" s="25" t="s">
        <v>1325</v>
      </c>
      <c r="B109" s="26" t="s">
        <v>1331</v>
      </c>
      <c r="C109" s="9">
        <v>45936</v>
      </c>
      <c r="D109" s="10" t="s">
        <v>9</v>
      </c>
    </row>
    <row r="110" spans="1:4" ht="20.100000000000001" customHeight="1">
      <c r="A110" s="25" t="s">
        <v>1332</v>
      </c>
      <c r="B110" s="26" t="s">
        <v>1333</v>
      </c>
      <c r="C110" s="9">
        <v>43616</v>
      </c>
      <c r="D110" s="10" t="s">
        <v>9</v>
      </c>
    </row>
    <row r="111" spans="1:4" ht="20.100000000000001" customHeight="1">
      <c r="A111" s="25" t="s">
        <v>1332</v>
      </c>
      <c r="B111" s="26" t="s">
        <v>1334</v>
      </c>
      <c r="C111" s="9">
        <v>44034</v>
      </c>
      <c r="D111" s="10" t="s">
        <v>9</v>
      </c>
    </row>
    <row r="112" spans="1:4" ht="20.100000000000001" customHeight="1">
      <c r="A112" s="25" t="s">
        <v>1332</v>
      </c>
      <c r="B112" s="26" t="s">
        <v>1335</v>
      </c>
      <c r="C112" s="9">
        <v>44162</v>
      </c>
      <c r="D112" s="10" t="s">
        <v>11</v>
      </c>
    </row>
    <row r="113" spans="1:4" ht="20.100000000000001" customHeight="1">
      <c r="A113" s="25" t="s">
        <v>1336</v>
      </c>
      <c r="B113" s="26" t="s">
        <v>1337</v>
      </c>
      <c r="C113" s="9">
        <v>44145</v>
      </c>
      <c r="D113" s="10" t="s">
        <v>11</v>
      </c>
    </row>
    <row r="114" spans="1:4" ht="20.100000000000001" customHeight="1">
      <c r="A114" s="25" t="s">
        <v>1336</v>
      </c>
      <c r="B114" s="26" t="s">
        <v>1338</v>
      </c>
      <c r="C114" s="9">
        <v>44909</v>
      </c>
      <c r="D114" s="10" t="s">
        <v>9</v>
      </c>
    </row>
    <row r="115" spans="1:4" ht="20.100000000000001" customHeight="1">
      <c r="A115" s="25" t="s">
        <v>1336</v>
      </c>
      <c r="B115" s="26" t="s">
        <v>1339</v>
      </c>
      <c r="C115" s="9">
        <v>45135</v>
      </c>
      <c r="D115" s="10" t="s">
        <v>11</v>
      </c>
    </row>
    <row r="116" spans="1:4" ht="20.100000000000001" customHeight="1">
      <c r="A116" s="25" t="s">
        <v>1336</v>
      </c>
      <c r="B116" s="26" t="s">
        <v>1340</v>
      </c>
      <c r="C116" s="9">
        <v>45582</v>
      </c>
      <c r="D116" s="10" t="s">
        <v>9</v>
      </c>
    </row>
    <row r="117" spans="1:4" ht="20.100000000000001" customHeight="1">
      <c r="A117" s="25" t="s">
        <v>1336</v>
      </c>
      <c r="B117" s="26" t="s">
        <v>1341</v>
      </c>
      <c r="C117" s="9">
        <v>45826</v>
      </c>
      <c r="D117" s="10" t="s">
        <v>9</v>
      </c>
    </row>
    <row r="118" spans="1:4" ht="20.100000000000001" customHeight="1">
      <c r="A118" s="25" t="s">
        <v>1336</v>
      </c>
      <c r="B118" s="26" t="s">
        <v>1342</v>
      </c>
      <c r="C118" s="9">
        <v>45852</v>
      </c>
      <c r="D118" s="10" t="s">
        <v>9</v>
      </c>
    </row>
    <row r="119" spans="1:4" ht="20.100000000000001" customHeight="1">
      <c r="A119" s="25" t="s">
        <v>1336</v>
      </c>
      <c r="B119" s="26" t="s">
        <v>1343</v>
      </c>
      <c r="C119" s="9">
        <v>45860</v>
      </c>
      <c r="D119" s="10" t="s">
        <v>9</v>
      </c>
    </row>
    <row r="120" spans="1:4" ht="20.100000000000001" customHeight="1">
      <c r="A120" s="28"/>
      <c r="C120" s="13"/>
    </row>
    <row r="121" spans="1:4" ht="20.100000000000001" customHeight="1">
      <c r="A121" s="28"/>
      <c r="C121" s="13"/>
    </row>
    <row r="122" spans="1:4" ht="20.100000000000001" customHeight="1">
      <c r="A122" s="28"/>
      <c r="C122" s="13"/>
    </row>
    <row r="123" spans="1:4" ht="20.100000000000001" customHeight="1">
      <c r="A123" s="28"/>
      <c r="C123" s="13"/>
    </row>
    <row r="124" spans="1:4" ht="20.100000000000001" customHeight="1">
      <c r="A124" s="28"/>
      <c r="C124" s="13"/>
    </row>
    <row r="125" spans="1:4" ht="20.100000000000001" customHeight="1">
      <c r="A125" s="28"/>
      <c r="C125" s="13"/>
    </row>
    <row r="126" spans="1:4" ht="20.100000000000001" customHeight="1">
      <c r="A126" s="28"/>
      <c r="C126" s="13"/>
    </row>
    <row r="127" spans="1:4" ht="20.100000000000001" customHeight="1">
      <c r="A127" s="28"/>
      <c r="C127" s="13"/>
    </row>
    <row r="128" spans="1:4" ht="20.100000000000001" customHeight="1">
      <c r="A128" s="28"/>
      <c r="C128" s="13"/>
    </row>
    <row r="129" spans="1:3" ht="20.100000000000001" customHeight="1">
      <c r="A129" s="28"/>
      <c r="C129" s="13"/>
    </row>
    <row r="130" spans="1:3" ht="20.100000000000001" customHeight="1">
      <c r="A130" s="28"/>
      <c r="C130" s="13"/>
    </row>
    <row r="131" spans="1:3" ht="20.100000000000001" customHeight="1">
      <c r="A131" s="28"/>
      <c r="C131" s="13"/>
    </row>
    <row r="132" spans="1:3" ht="20.100000000000001" customHeight="1">
      <c r="A132" s="28"/>
      <c r="C132" s="13"/>
    </row>
    <row r="133" spans="1:3" ht="20.100000000000001" customHeight="1">
      <c r="A133" s="28"/>
      <c r="C133" s="13"/>
    </row>
    <row r="134" spans="1:3" ht="20.100000000000001" customHeight="1">
      <c r="A134" s="28"/>
      <c r="C134" s="13"/>
    </row>
    <row r="135" spans="1:3" ht="20.100000000000001" customHeight="1">
      <c r="A135" s="28"/>
      <c r="C135" s="13"/>
    </row>
    <row r="136" spans="1:3" ht="20.100000000000001" customHeight="1">
      <c r="A136" s="28"/>
      <c r="C136" s="13"/>
    </row>
    <row r="137" spans="1:3" ht="20.100000000000001" customHeight="1">
      <c r="A137" s="28"/>
      <c r="C137" s="13"/>
    </row>
    <row r="138" spans="1:3" ht="20.100000000000001" customHeight="1">
      <c r="A138" s="28"/>
      <c r="C138" s="13"/>
    </row>
    <row r="139" spans="1:3" ht="20.100000000000001" customHeight="1">
      <c r="A139" s="28"/>
      <c r="C139" s="13"/>
    </row>
    <row r="140" spans="1:3" ht="20.100000000000001" customHeight="1">
      <c r="A140" s="28"/>
      <c r="C140" s="13"/>
    </row>
    <row r="141" spans="1:3" ht="20.100000000000001" customHeight="1">
      <c r="A141" s="28"/>
      <c r="C141" s="13"/>
    </row>
    <row r="142" spans="1:3" ht="20.100000000000001" customHeight="1">
      <c r="A142" s="28"/>
      <c r="C142" s="13"/>
    </row>
    <row r="143" spans="1:3" ht="20.100000000000001" customHeight="1">
      <c r="A143" s="28"/>
      <c r="C143" s="13"/>
    </row>
    <row r="144" spans="1:3" ht="20.100000000000001" customHeight="1">
      <c r="A144" s="28"/>
      <c r="C144" s="13"/>
    </row>
    <row r="145" spans="1:3" ht="20.100000000000001" customHeight="1">
      <c r="A145" s="28"/>
      <c r="C145" s="13"/>
    </row>
    <row r="146" spans="1:3" ht="20.100000000000001" customHeight="1">
      <c r="A146" s="28"/>
      <c r="C146" s="13"/>
    </row>
    <row r="147" spans="1:3" ht="20.100000000000001" customHeight="1">
      <c r="A147" s="28"/>
      <c r="C147" s="13"/>
    </row>
    <row r="148" spans="1:3" ht="20.100000000000001" customHeight="1">
      <c r="A148" s="28"/>
      <c r="C148" s="13"/>
    </row>
    <row r="149" spans="1:3" ht="20.100000000000001" customHeight="1">
      <c r="A149" s="28"/>
      <c r="C149" s="13"/>
    </row>
    <row r="150" spans="1:3" ht="20.100000000000001" customHeight="1">
      <c r="A150" s="28"/>
      <c r="C150" s="13"/>
    </row>
    <row r="151" spans="1:3" ht="20.100000000000001" customHeight="1">
      <c r="A151" s="28"/>
      <c r="C151" s="13"/>
    </row>
    <row r="152" spans="1:3" ht="20.100000000000001" customHeight="1">
      <c r="A152" s="28"/>
      <c r="C152" s="13"/>
    </row>
    <row r="153" spans="1:3" ht="20.100000000000001" customHeight="1">
      <c r="A153" s="28"/>
      <c r="C153" s="13"/>
    </row>
    <row r="154" spans="1:3" ht="20.100000000000001" customHeight="1">
      <c r="A154" s="28"/>
      <c r="C154" s="13"/>
    </row>
    <row r="155" spans="1:3" ht="20.100000000000001" customHeight="1">
      <c r="A155" s="28"/>
      <c r="C155" s="13"/>
    </row>
    <row r="156" spans="1:3" ht="20.100000000000001" customHeight="1">
      <c r="A156" s="28"/>
      <c r="C156" s="13"/>
    </row>
    <row r="157" spans="1:3" ht="20.100000000000001" customHeight="1">
      <c r="A157" s="28"/>
      <c r="C157" s="13"/>
    </row>
    <row r="158" spans="1:3" ht="20.100000000000001" customHeight="1">
      <c r="A158" s="28"/>
      <c r="C158" s="13"/>
    </row>
    <row r="159" spans="1:3" ht="20.100000000000001" customHeight="1">
      <c r="A159" s="28"/>
      <c r="C159" s="13"/>
    </row>
    <row r="160" spans="1:3" ht="20.100000000000001" customHeight="1">
      <c r="A160" s="28"/>
      <c r="C160" s="13"/>
    </row>
    <row r="161" spans="1:3" ht="20.100000000000001" customHeight="1">
      <c r="A161" s="28"/>
      <c r="C161" s="13"/>
    </row>
    <row r="162" spans="1:3" ht="20.100000000000001" customHeight="1">
      <c r="A162" s="28"/>
      <c r="C162" s="13"/>
    </row>
    <row r="163" spans="1:3" ht="20.100000000000001" customHeight="1">
      <c r="A163" s="28"/>
      <c r="C163" s="13"/>
    </row>
    <row r="164" spans="1:3" ht="20.100000000000001" customHeight="1">
      <c r="A164" s="28"/>
      <c r="C164" s="13"/>
    </row>
    <row r="165" spans="1:3" ht="20.100000000000001" customHeight="1">
      <c r="A165" s="28"/>
      <c r="C165" s="13"/>
    </row>
    <row r="166" spans="1:3" ht="20.100000000000001" customHeight="1">
      <c r="A166" s="28"/>
      <c r="C166" s="13"/>
    </row>
  </sheetData>
  <autoFilter ref="A3:D3" xr:uid="{F5D9FE3A-1596-48BB-B43D-A5A28F3FBFB8}"/>
  <mergeCells count="2">
    <mergeCell ref="A1:D1"/>
    <mergeCell ref="B2:C2"/>
  </mergeCells>
  <phoneticPr fontId="3"/>
  <conditionalFormatting sqref="A2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portrait" r:id="rId1"/>
  <headerFooter>
    <oddHeader>&amp;L機密性1</oddHead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さいたま市</vt:lpstr>
      <vt:lpstr>南部地域</vt:lpstr>
      <vt:lpstr>南西部地域</vt:lpstr>
      <vt:lpstr>東部地域</vt:lpstr>
      <vt:lpstr>県央地域</vt:lpstr>
      <vt:lpstr>川越比企地域</vt:lpstr>
      <vt:lpstr>西部地域</vt:lpstr>
      <vt:lpstr>利根地域</vt:lpstr>
      <vt:lpstr>北部地域</vt:lpstr>
      <vt:lpstr>秩父地域</vt:lpstr>
      <vt:lpstr>さいたま市!Print_Titles</vt:lpstr>
      <vt:lpstr>県央地域!Print_Titles</vt:lpstr>
      <vt:lpstr>西部地域!Print_Titles</vt:lpstr>
      <vt:lpstr>川越比企地域!Print_Titles</vt:lpstr>
      <vt:lpstr>秩父地域!Print_Titles</vt:lpstr>
      <vt:lpstr>東部地域!Print_Titles</vt:lpstr>
      <vt:lpstr>南西部地域!Print_Titles</vt:lpstr>
      <vt:lpstr>南部地域!Print_Titles</vt:lpstr>
      <vt:lpstr>北部地域!Print_Titles</vt:lpstr>
      <vt:lpstr>利根地域!Print_Titles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金原　瑠美</dc:creator>
  <cp:lastModifiedBy>金原　瑠美</cp:lastModifiedBy>
  <dcterms:created xsi:type="dcterms:W3CDTF">2015-06-05T18:19:34Z</dcterms:created>
  <dcterms:modified xsi:type="dcterms:W3CDTF">2026-07-03T05:33:31Z</dcterms:modified>
</cp:coreProperties>
</file>