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81nau2v\n81v0101\users\20003392\Desktop\"/>
    </mc:Choice>
  </mc:AlternateContent>
  <xr:revisionPtr revIDLastSave="0" documentId="13_ncr:1_{14C0ABF8-EBB6-4EF8-B469-3CEF53E3892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様式" sheetId="7" r:id="rId1"/>
    <sheet name="Sheet1" sheetId="6" state="hidden" r:id="rId2"/>
  </sheets>
  <definedNames>
    <definedName name="_xlnm._FilterDatabase" localSheetId="0" hidden="1">様式!$A$6:$J$451</definedName>
    <definedName name="_xlnm.Print_Area" localSheetId="0">様式!$A$1:$H$451</definedName>
    <definedName name="_xlnm.Print_Titles" localSheetId="0">様式!$1:$6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<sst xmlns="http://schemas.openxmlformats.org/spreadsheetml/2006/main" count="1779" uniqueCount="1349">
  <si>
    <t>№</t>
    <phoneticPr fontId="4"/>
  </si>
  <si>
    <t>所 在 地</t>
    <rPh sb="0" eb="1">
      <t>ショ</t>
    </rPh>
    <rPh sb="2" eb="3">
      <t>ザイ</t>
    </rPh>
    <rPh sb="4" eb="5">
      <t>チ</t>
    </rPh>
    <phoneticPr fontId="4"/>
  </si>
  <si>
    <t>電 話 番 号</t>
    <phoneticPr fontId="4"/>
  </si>
  <si>
    <t xml:space="preserve">実 施 機 関 名 </t>
    <phoneticPr fontId="4"/>
  </si>
  <si>
    <t>【東京都】</t>
  </si>
  <si>
    <t>【北海道】</t>
  </si>
  <si>
    <t>【青森県】</t>
  </si>
  <si>
    <t>【岩手県】</t>
  </si>
  <si>
    <t>【宮城県】</t>
  </si>
  <si>
    <t>【秋田県】</t>
  </si>
  <si>
    <t>【山形県】</t>
  </si>
  <si>
    <t>【福島県】</t>
  </si>
  <si>
    <t>【茨城県】</t>
  </si>
  <si>
    <t>【栃木県】</t>
  </si>
  <si>
    <t>【群馬県】</t>
  </si>
  <si>
    <t>【埼玉県】</t>
  </si>
  <si>
    <t>【千葉県】</t>
  </si>
  <si>
    <t>【神奈川県】</t>
  </si>
  <si>
    <t>【新潟県】</t>
  </si>
  <si>
    <t>【富山県】</t>
  </si>
  <si>
    <t>【石川県】</t>
  </si>
  <si>
    <t>【福井県】</t>
  </si>
  <si>
    <t>【山梨県】</t>
  </si>
  <si>
    <t>【長野県】</t>
  </si>
  <si>
    <t>【岐阜県】</t>
  </si>
  <si>
    <t>【静岡県】</t>
  </si>
  <si>
    <t>【愛知県】</t>
  </si>
  <si>
    <t>【三重県】</t>
  </si>
  <si>
    <t>【滋賀県】</t>
  </si>
  <si>
    <t>【京都府】</t>
  </si>
  <si>
    <t>【大阪府】</t>
  </si>
  <si>
    <t>【兵庫県】</t>
  </si>
  <si>
    <t>【奈良県】</t>
  </si>
  <si>
    <t>【和歌山県】</t>
  </si>
  <si>
    <t>【鳥取県】</t>
  </si>
  <si>
    <t>【島根県】</t>
  </si>
  <si>
    <t>【岡山県】</t>
  </si>
  <si>
    <t>【広島県】</t>
  </si>
  <si>
    <t>【山口県】</t>
  </si>
  <si>
    <t>【徳島県】</t>
  </si>
  <si>
    <t>【香川県】</t>
  </si>
  <si>
    <t>【愛媛県】</t>
  </si>
  <si>
    <t>【高知県】</t>
  </si>
  <si>
    <t>【福岡県】</t>
  </si>
  <si>
    <t>【佐賀県】</t>
  </si>
  <si>
    <t>【長崎県】</t>
  </si>
  <si>
    <t>【熊本県】</t>
  </si>
  <si>
    <t>【大分県】</t>
  </si>
  <si>
    <t>【宮崎県】</t>
  </si>
  <si>
    <t>【鹿児島県】</t>
  </si>
  <si>
    <t>【沖縄県】</t>
  </si>
  <si>
    <t>無料</t>
    <rPh sb="0" eb="2">
      <t>ムリョウ</t>
    </rPh>
    <phoneticPr fontId="4"/>
  </si>
  <si>
    <t>　≪協会けんぽ≫　特定健診実施機関一覧</t>
    <rPh sb="2" eb="4">
      <t>キョウカイ</t>
    </rPh>
    <rPh sb="9" eb="11">
      <t>トクテイ</t>
    </rPh>
    <rPh sb="11" eb="13">
      <t>ケンシン</t>
    </rPh>
    <rPh sb="13" eb="15">
      <t>ジッシ</t>
    </rPh>
    <rPh sb="15" eb="17">
      <t>キカン</t>
    </rPh>
    <rPh sb="17" eb="19">
      <t>イチラン</t>
    </rPh>
    <phoneticPr fontId="4"/>
  </si>
  <si>
    <t xml:space="preserve">穴水町 </t>
    <rPh sb="0" eb="3">
      <t>アナミズマチ</t>
    </rPh>
    <phoneticPr fontId="4"/>
  </si>
  <si>
    <t>公立穴水総合病院</t>
  </si>
  <si>
    <t>鳳珠郡穴水町字川島タ８</t>
  </si>
  <si>
    <t>0768-52-0511</t>
  </si>
  <si>
    <t>尾張循環器・糖尿病内科クリニック</t>
  </si>
  <si>
    <t>鳳珠郡穴水町字此木壱127</t>
  </si>
  <si>
    <t>0768-52-1515</t>
  </si>
  <si>
    <t>北川内科クリニック</t>
  </si>
  <si>
    <t>鳳珠郡穴水町字大町いの17</t>
  </si>
  <si>
    <t>0768-52-3555</t>
  </si>
  <si>
    <t>まるおかクリニック</t>
  </si>
  <si>
    <t>鳳珠郡穴水町字川島ろ５の２</t>
  </si>
  <si>
    <t>0768-52-8228</t>
  </si>
  <si>
    <t>内灘町</t>
    <rPh sb="0" eb="2">
      <t>ウチナダ</t>
    </rPh>
    <rPh sb="2" eb="3">
      <t>マチ</t>
    </rPh>
    <phoneticPr fontId="4"/>
  </si>
  <si>
    <t>秋山クリニック</t>
  </si>
  <si>
    <t>河北郡内灘町ハマナス１丁目８の１</t>
  </si>
  <si>
    <t>076-286-8843</t>
  </si>
  <si>
    <t>紺井医院</t>
  </si>
  <si>
    <t>河北郡内灘町緑台１丁目７</t>
  </si>
  <si>
    <t>076-238-1277</t>
  </si>
  <si>
    <t>茶谷医院</t>
  </si>
  <si>
    <t>河北郡内灘町西荒屋52</t>
  </si>
  <si>
    <t>076-286-8478</t>
  </si>
  <si>
    <t>つねファミリークリニック</t>
  </si>
  <si>
    <t>河北郡内灘町白帆台２丁目１番</t>
  </si>
  <si>
    <t>076-286-1230</t>
  </si>
  <si>
    <t>政岡医院</t>
  </si>
  <si>
    <t>河北郡内灘町鶴ケ丘４丁目１の265</t>
  </si>
  <si>
    <t>076-286-1766</t>
  </si>
  <si>
    <t>村田医院</t>
  </si>
  <si>
    <t>河北郡内灘町鶴ケ丘２丁目８</t>
  </si>
  <si>
    <t>076-286-0300</t>
  </si>
  <si>
    <t>加賀市</t>
    <phoneticPr fontId="4"/>
  </si>
  <si>
    <t>石川病院</t>
  </si>
  <si>
    <t>加賀市手塚町サ150</t>
  </si>
  <si>
    <t>0761-74-0700</t>
  </si>
  <si>
    <t>いしぐろクリニック</t>
  </si>
  <si>
    <t>加賀市大聖寺耳聞山町85の２</t>
  </si>
  <si>
    <t>0761-73-0012</t>
  </si>
  <si>
    <t>板谷医院</t>
  </si>
  <si>
    <t>加賀市山代温泉35の11の１</t>
  </si>
  <si>
    <t>0761-77-2300</t>
  </si>
  <si>
    <t>動橋診療所</t>
  </si>
  <si>
    <t>加賀市動橋町ロ128</t>
  </si>
  <si>
    <t>0761-74-1574</t>
  </si>
  <si>
    <t>岡部内科医院</t>
  </si>
  <si>
    <t>加賀市片山津町湖城1丁目２２</t>
    <rPh sb="0" eb="3">
      <t>カガシ</t>
    </rPh>
    <rPh sb="3" eb="7">
      <t>カタヤマヅマチ</t>
    </rPh>
    <rPh sb="7" eb="8">
      <t>ミズウミ</t>
    </rPh>
    <rPh sb="8" eb="9">
      <t>シロ</t>
    </rPh>
    <rPh sb="10" eb="12">
      <t>チョウメ</t>
    </rPh>
    <phoneticPr fontId="12"/>
  </si>
  <si>
    <t>0761-74-5115</t>
  </si>
  <si>
    <t>加賀こころの病院</t>
  </si>
  <si>
    <t>加賀市小菅波町１２１番１</t>
  </si>
  <si>
    <t>0761-72-0880</t>
  </si>
  <si>
    <t>加賀市医療センター</t>
  </si>
  <si>
    <t>加賀市作見町リ３６番地</t>
  </si>
  <si>
    <t>0761-72-1188</t>
  </si>
  <si>
    <t>加賀たちばな元気クリニック</t>
  </si>
  <si>
    <t>加賀市小菅波町１の70
加賀温泉駅前ビル３階</t>
  </si>
  <si>
    <t>0761-72-8159</t>
  </si>
  <si>
    <t>刈谷医院</t>
  </si>
  <si>
    <t>加賀市山代温泉山背台１の68</t>
  </si>
  <si>
    <t>0761-77-6116</t>
  </si>
  <si>
    <t>河村医院</t>
  </si>
  <si>
    <t>加賀市片山津温泉ア９の２</t>
  </si>
  <si>
    <t>0761-74-1219</t>
  </si>
  <si>
    <t>久藤総合病院</t>
  </si>
  <si>
    <t>加賀市大聖寺永町イ17</t>
  </si>
  <si>
    <t>0761-73-3312</t>
  </si>
  <si>
    <t>塩浜医院</t>
  </si>
  <si>
    <t>加賀市大菅波町ト26の１</t>
  </si>
  <si>
    <t>0761-73-3515</t>
  </si>
  <si>
    <t>渋谷医院</t>
  </si>
  <si>
    <t>加賀市松ヶ丘１の７の31</t>
  </si>
  <si>
    <t>0761-73-2227</t>
  </si>
  <si>
    <t>鈴木医院</t>
  </si>
  <si>
    <t>加賀市山中温泉本町１のヤ７-2</t>
  </si>
  <si>
    <t>0761-78-1116</t>
  </si>
  <si>
    <t>太陽けんこうクリニック</t>
  </si>
  <si>
    <t>加賀市深田町55の１</t>
  </si>
  <si>
    <t>0761-75-2500</t>
  </si>
  <si>
    <t>ちょくし町クリニック</t>
  </si>
  <si>
    <t>加賀市勅使町ハ25-1</t>
  </si>
  <si>
    <t>0761-77-7827</t>
  </si>
  <si>
    <t>のざきクリニック</t>
    <phoneticPr fontId="4"/>
  </si>
  <si>
    <t>加賀市作見町ヘ17の１</t>
  </si>
  <si>
    <t>0761-72-7002</t>
  </si>
  <si>
    <t>箱宮クリニック</t>
  </si>
  <si>
    <t>加賀市箱宮町タ14の１</t>
  </si>
  <si>
    <t>0761-75-8881</t>
  </si>
  <si>
    <t>橋本医院</t>
  </si>
  <si>
    <t>加賀市大聖寺南町チ20の４</t>
  </si>
  <si>
    <t>0761-72-1150</t>
  </si>
  <si>
    <t>林内科医院</t>
  </si>
  <si>
    <t>加賀市大聖寺今出町５の３</t>
  </si>
  <si>
    <t>0761-73-1110</t>
  </si>
  <si>
    <t>正来医院</t>
  </si>
  <si>
    <t>加賀市大聖寺魚町34</t>
  </si>
  <si>
    <t>0761-73-3355</t>
  </si>
  <si>
    <t>松下内科クリニック</t>
  </si>
  <si>
    <t>加賀市山代温泉北部４丁目81の１</t>
  </si>
  <si>
    <t>0761-76-0110</t>
  </si>
  <si>
    <t>宮本医院</t>
  </si>
  <si>
    <t>加賀市山代温泉桔梗丘２の18</t>
  </si>
  <si>
    <t>0761-77-7070</t>
  </si>
  <si>
    <t>山中温泉ぬくもり診療所</t>
  </si>
  <si>
    <t>加賀市山中温泉上野町ル15の１</t>
  </si>
  <si>
    <t>0761-78-0301</t>
  </si>
  <si>
    <t>山下医院</t>
  </si>
  <si>
    <t>加賀市作見町ホ39</t>
  </si>
  <si>
    <t>0761-73-1300</t>
  </si>
  <si>
    <t>吉田医院</t>
  </si>
  <si>
    <t>加賀市山中温泉西桂木町ト４の２</t>
  </si>
  <si>
    <t>0761-78-0045</t>
  </si>
  <si>
    <t>金沢市</t>
    <phoneticPr fontId="4"/>
  </si>
  <si>
    <t>あいき整形外科クリニック</t>
    <rPh sb="3" eb="5">
      <t>セイケイ</t>
    </rPh>
    <rPh sb="5" eb="7">
      <t>ゲカ</t>
    </rPh>
    <phoneticPr fontId="14"/>
  </si>
  <si>
    <t>金沢市黒田１丁目６１</t>
  </si>
  <si>
    <t>076-240-0032</t>
  </si>
  <si>
    <t>アカシアクリニック</t>
  </si>
  <si>
    <t>金沢市粟崎町４丁目８０の２</t>
  </si>
  <si>
    <t>076-238-8010</t>
  </si>
  <si>
    <t>浅野胃腸科外科医院</t>
  </si>
  <si>
    <t>金沢市若草町１５の２４</t>
  </si>
  <si>
    <t>076-247-5118</t>
  </si>
  <si>
    <t>金沢市小坂町中83番地</t>
  </si>
  <si>
    <t>076-252-2101</t>
  </si>
  <si>
    <t>あずきさわ内科クリニック</t>
  </si>
  <si>
    <t>金沢市畝田西３丁目６２の１</t>
  </si>
  <si>
    <t>076-266-2280</t>
  </si>
  <si>
    <t>あだち腎透析・高血圧クリニック</t>
  </si>
  <si>
    <t>金沢市戸板５丁目１４７</t>
    <rPh sb="3" eb="5">
      <t>トイタ</t>
    </rPh>
    <rPh sb="6" eb="8">
      <t>チョウメ</t>
    </rPh>
    <phoneticPr fontId="15"/>
  </si>
  <si>
    <t>076-204-7751</t>
  </si>
  <si>
    <t>荒井内科クリニック</t>
    <rPh sb="0" eb="2">
      <t>アライ</t>
    </rPh>
    <rPh sb="2" eb="4">
      <t>ナイカ</t>
    </rPh>
    <phoneticPr fontId="14"/>
  </si>
  <si>
    <t>金沢市吉原町ハ２０</t>
  </si>
  <si>
    <t>076-258-0167</t>
  </si>
  <si>
    <t>いけだなおき内科医院</t>
    <rPh sb="6" eb="8">
      <t>ナイカ</t>
    </rPh>
    <rPh sb="8" eb="10">
      <t>イイン</t>
    </rPh>
    <phoneticPr fontId="14"/>
  </si>
  <si>
    <t>金沢市大額３丁目２６６</t>
    <rPh sb="3" eb="4">
      <t>オオ</t>
    </rPh>
    <rPh sb="4" eb="5">
      <t>ヌカ</t>
    </rPh>
    <rPh sb="6" eb="8">
      <t>チョウメ</t>
    </rPh>
    <phoneticPr fontId="14"/>
  </si>
  <si>
    <t>076-298-2302</t>
  </si>
  <si>
    <t>池田内科クリニック</t>
  </si>
  <si>
    <t>金沢市高尾台１丁目１１２</t>
  </si>
  <si>
    <t>076-298-9999</t>
  </si>
  <si>
    <t>池野内科クリニック</t>
    <rPh sb="0" eb="2">
      <t>イケノ</t>
    </rPh>
    <rPh sb="2" eb="4">
      <t>ナイカ</t>
    </rPh>
    <phoneticPr fontId="14"/>
  </si>
  <si>
    <t>金沢市高柳町１の12の1</t>
  </si>
  <si>
    <t>076-252-7100</t>
  </si>
  <si>
    <t>井沢内科医院</t>
  </si>
  <si>
    <t>金沢市諸江町下丁２８８の１</t>
  </si>
  <si>
    <t>076-237-6026</t>
  </si>
  <si>
    <t>石川県予防医学協会</t>
  </si>
  <si>
    <t>金沢市神野町東１１５</t>
  </si>
  <si>
    <t>076-249-7222</t>
  </si>
  <si>
    <t>石川県成人病予防センター</t>
  </si>
  <si>
    <t>金沢市鞍月東2-6</t>
  </si>
  <si>
    <t>076-237-6262</t>
  </si>
  <si>
    <t>金沢市窪４丁目５１５</t>
  </si>
  <si>
    <t>076-243-2500</t>
  </si>
  <si>
    <t>石田病院</t>
  </si>
  <si>
    <t>金沢市寺町３丁目１０の１５</t>
  </si>
  <si>
    <t>076-242-3121</t>
  </si>
  <si>
    <t>石野病院</t>
  </si>
  <si>
    <t>金沢市千日町７の１５</t>
  </si>
  <si>
    <t>076-242-0111</t>
  </si>
  <si>
    <t>いそべ糖尿病内科クリニック</t>
    <rPh sb="3" eb="6">
      <t>トウニョウビョウ</t>
    </rPh>
    <rPh sb="6" eb="8">
      <t>ナイカ</t>
    </rPh>
    <phoneticPr fontId="14"/>
  </si>
  <si>
    <t>金沢市磯部町ヌ３２の３</t>
    <rPh sb="3" eb="5">
      <t>イソベ</t>
    </rPh>
    <rPh sb="5" eb="6">
      <t>マチ</t>
    </rPh>
    <phoneticPr fontId="14"/>
  </si>
  <si>
    <t>076-213-5522</t>
  </si>
  <si>
    <t>いつきブレストクリニック</t>
  </si>
  <si>
    <t>金沢市直江東２丁目１２５</t>
  </si>
  <si>
    <t>076-282-9228</t>
  </si>
  <si>
    <t>伊藤医院</t>
  </si>
  <si>
    <t>金沢市森山２丁目１９の２８</t>
  </si>
  <si>
    <t>076-251-3450</t>
  </si>
  <si>
    <t>伊藤整形外科・内科クリニック</t>
    <rPh sb="0" eb="2">
      <t>イトウ</t>
    </rPh>
    <rPh sb="2" eb="4">
      <t>セイケイ</t>
    </rPh>
    <rPh sb="4" eb="6">
      <t>ゲカ</t>
    </rPh>
    <rPh sb="7" eb="9">
      <t>ナイカ</t>
    </rPh>
    <phoneticPr fontId="12"/>
  </si>
  <si>
    <t>金沢市長坂３丁目２の２１</t>
  </si>
  <si>
    <t>076-245-6060</t>
  </si>
  <si>
    <t>伊藤内科医院</t>
  </si>
  <si>
    <t>金沢市長土塀１丁目３の１８</t>
  </si>
  <si>
    <t>076-231-7172</t>
  </si>
  <si>
    <t>いとう内科クリニック</t>
    <rPh sb="3" eb="5">
      <t>ナイカ</t>
    </rPh>
    <phoneticPr fontId="14"/>
  </si>
  <si>
    <t>金沢市金石東３丁目４の７</t>
    <rPh sb="0" eb="3">
      <t>カナザワシ</t>
    </rPh>
    <rPh sb="5" eb="6">
      <t>ヒガシ</t>
    </rPh>
    <rPh sb="7" eb="9">
      <t>チョウメ</t>
    </rPh>
    <phoneticPr fontId="14"/>
  </si>
  <si>
    <t>076-213-5528</t>
  </si>
  <si>
    <t>金沢市十三間町９８</t>
  </si>
  <si>
    <t>076-263-6351</t>
  </si>
  <si>
    <t>いよべクリニック</t>
  </si>
  <si>
    <t>金沢市小坂町南６７５</t>
  </si>
  <si>
    <t>076-251-2222</t>
  </si>
  <si>
    <t>いりたに内科かかりつけクリニック</t>
    <rPh sb="4" eb="6">
      <t>ナイカ</t>
    </rPh>
    <phoneticPr fontId="14"/>
  </si>
  <si>
    <t>金沢市上安原２丁目１９６</t>
    <rPh sb="3" eb="4">
      <t>ウエ</t>
    </rPh>
    <rPh sb="4" eb="6">
      <t>ヤスハラ</t>
    </rPh>
    <rPh sb="7" eb="9">
      <t>チョウメ</t>
    </rPh>
    <phoneticPr fontId="15"/>
  </si>
  <si>
    <t>076-256-3239</t>
  </si>
  <si>
    <t>上野医院</t>
    <rPh sb="0" eb="2">
      <t>ウエノ</t>
    </rPh>
    <rPh sb="2" eb="4">
      <t>イイン</t>
    </rPh>
    <phoneticPr fontId="14"/>
  </si>
  <si>
    <t>金沢市小立野３丁目１４の５</t>
  </si>
  <si>
    <t>076-223-5510</t>
  </si>
  <si>
    <t>金沢市鞍月東１丁目９</t>
  </si>
  <si>
    <t>076-237-8143</t>
  </si>
  <si>
    <t>えぐち内科</t>
    <rPh sb="3" eb="5">
      <t>ナイカ</t>
    </rPh>
    <phoneticPr fontId="14"/>
  </si>
  <si>
    <t>金沢市鳴和１丁目２０の１１</t>
    <rPh sb="3" eb="4">
      <t>ナ</t>
    </rPh>
    <rPh sb="4" eb="5">
      <t>ワ</t>
    </rPh>
    <rPh sb="6" eb="8">
      <t>チョウメ</t>
    </rPh>
    <phoneticPr fontId="15"/>
  </si>
  <si>
    <t>076-252-3350</t>
  </si>
  <si>
    <t>江守クリニック</t>
    <rPh sb="0" eb="2">
      <t>エモリ</t>
    </rPh>
    <phoneticPr fontId="14"/>
  </si>
  <si>
    <t>金沢市割出町709-1</t>
  </si>
  <si>
    <t>076-213-6211</t>
  </si>
  <si>
    <t>大手町病院</t>
  </si>
  <si>
    <t>金沢市大手町５の３２</t>
  </si>
  <si>
    <t>076-221-1863</t>
  </si>
  <si>
    <t>大野内科医院</t>
    <rPh sb="0" eb="2">
      <t>オオノ</t>
    </rPh>
    <rPh sb="2" eb="4">
      <t>ナイカ</t>
    </rPh>
    <rPh sb="4" eb="6">
      <t>イイン</t>
    </rPh>
    <phoneticPr fontId="12"/>
  </si>
  <si>
    <t>金沢市中央通町１１の５</t>
  </si>
  <si>
    <t>076-231-4488</t>
  </si>
  <si>
    <t>おおみぞ内科･皮ふ科クリニック</t>
    <rPh sb="4" eb="6">
      <t>ナイカ</t>
    </rPh>
    <rPh sb="7" eb="8">
      <t>ヒ</t>
    </rPh>
    <rPh sb="9" eb="10">
      <t>カ</t>
    </rPh>
    <phoneticPr fontId="14"/>
  </si>
  <si>
    <t>金沢市横山町８の４１</t>
  </si>
  <si>
    <t>076-224-0033</t>
  </si>
  <si>
    <t>おおもりクリニック</t>
  </si>
  <si>
    <t>金沢市鞍月４丁目１４４</t>
  </si>
  <si>
    <t>076-266-8666</t>
  </si>
  <si>
    <t>岡田内科クリニック</t>
  </si>
  <si>
    <t>金沢市鳴和台１１３</t>
  </si>
  <si>
    <t>076-253-4750</t>
  </si>
  <si>
    <t>丘村クリニック</t>
  </si>
  <si>
    <t>金沢市荒屋１丁目８７</t>
  </si>
  <si>
    <t>076-258-6116</t>
  </si>
  <si>
    <t>小川医院</t>
  </si>
  <si>
    <t>金沢市笠舞２丁目２８の１２</t>
  </si>
  <si>
    <t>076-261-8821</t>
  </si>
  <si>
    <t>オリベ内科医院</t>
    <rPh sb="3" eb="5">
      <t>ナイカ</t>
    </rPh>
    <phoneticPr fontId="14"/>
  </si>
  <si>
    <t>金沢市彦三町１丁目５の３３</t>
  </si>
  <si>
    <t>076-222-0781</t>
  </si>
  <si>
    <t>尾張町たかたクリニック</t>
    <rPh sb="0" eb="3">
      <t>オワリチョウ</t>
    </rPh>
    <phoneticPr fontId="15"/>
  </si>
  <si>
    <t>金沢市下新町６の３６</t>
  </si>
  <si>
    <t>076-221-1598</t>
  </si>
  <si>
    <t>かないわ病院</t>
    <rPh sb="4" eb="6">
      <t>ビョウイン</t>
    </rPh>
    <phoneticPr fontId="12"/>
  </si>
  <si>
    <t>金沢市普正寺町９の６</t>
    <rPh sb="3" eb="7">
      <t>フショウジマチ</t>
    </rPh>
    <phoneticPr fontId="12"/>
  </si>
  <si>
    <t>076-267-0601</t>
  </si>
  <si>
    <t>金沢市有松５丁目１番７号</t>
  </si>
  <si>
    <t>076-242-2111</t>
  </si>
  <si>
    <t>金沢春日クリニック</t>
    <rPh sb="0" eb="2">
      <t>カナザワ</t>
    </rPh>
    <phoneticPr fontId="14"/>
  </si>
  <si>
    <t>金沢市元菊町２０の１</t>
  </si>
  <si>
    <t>076-262-2700</t>
  </si>
  <si>
    <t>金沢クリニック</t>
    <rPh sb="0" eb="2">
      <t>カナザワ</t>
    </rPh>
    <phoneticPr fontId="14"/>
  </si>
  <si>
    <t>金沢市京町２４の３３</t>
  </si>
  <si>
    <t>076-253-3377</t>
  </si>
  <si>
    <t>金沢古府記念病院</t>
    <rPh sb="0" eb="2">
      <t>カナザワ</t>
    </rPh>
    <rPh sb="2" eb="4">
      <t>コブ</t>
    </rPh>
    <rPh sb="4" eb="6">
      <t>キネン</t>
    </rPh>
    <rPh sb="6" eb="8">
      <t>ビョウイン</t>
    </rPh>
    <phoneticPr fontId="15"/>
  </si>
  <si>
    <t>金沢市古府１丁目１５０</t>
  </si>
  <si>
    <t>076-240-3555</t>
  </si>
  <si>
    <t>金沢桜町斉藤内科クリニック</t>
    <rPh sb="0" eb="4">
      <t>カナザワサクラマチ</t>
    </rPh>
    <phoneticPr fontId="15"/>
  </si>
  <si>
    <t>金沢市桜町１９の２３</t>
  </si>
  <si>
    <t>076-233-0666</t>
  </si>
  <si>
    <t>金沢聖霊総合病院</t>
  </si>
  <si>
    <t>金沢市長町１丁目５の３０</t>
  </si>
  <si>
    <t>076-231-1295</t>
  </si>
  <si>
    <t>金沢市三馬２丁目２５１番地</t>
  </si>
  <si>
    <t>076-242-9821</t>
  </si>
  <si>
    <t>金澤なかでクリニック</t>
    <rPh sb="0" eb="2">
      <t>カナザワ</t>
    </rPh>
    <phoneticPr fontId="15"/>
  </si>
  <si>
    <t>金沢市近岡町２９４の７</t>
    <rPh sb="0" eb="3">
      <t>カナザワシ</t>
    </rPh>
    <rPh sb="3" eb="5">
      <t>チカオカ</t>
    </rPh>
    <rPh sb="5" eb="6">
      <t>マチ</t>
    </rPh>
    <phoneticPr fontId="15"/>
  </si>
  <si>
    <t>076-239-1010</t>
  </si>
  <si>
    <t>金沢市駅西本町６丁目１５番４１号</t>
  </si>
  <si>
    <t>076-233-1811</t>
  </si>
  <si>
    <t>金沢西みなとクリニック</t>
    <rPh sb="0" eb="2">
      <t>カナザワ</t>
    </rPh>
    <rPh sb="2" eb="3">
      <t>ニシ</t>
    </rPh>
    <phoneticPr fontId="15"/>
  </si>
  <si>
    <t>金沢市金石東１丁目４の１１</t>
    <rPh sb="0" eb="3">
      <t>カナザワシ</t>
    </rPh>
    <rPh sb="3" eb="5">
      <t>カナイワ</t>
    </rPh>
    <rPh sb="5" eb="6">
      <t>ヒガシ</t>
    </rPh>
    <rPh sb="7" eb="9">
      <t>チョウメ</t>
    </rPh>
    <phoneticPr fontId="15"/>
  </si>
  <si>
    <t>076-254-1613</t>
  </si>
  <si>
    <t>金沢みんまクリニック</t>
    <rPh sb="0" eb="2">
      <t>カナザワ</t>
    </rPh>
    <phoneticPr fontId="14"/>
  </si>
  <si>
    <t>金沢市窪７丁目２５８</t>
    <rPh sb="3" eb="4">
      <t>クボ</t>
    </rPh>
    <rPh sb="5" eb="7">
      <t>チョウメ</t>
    </rPh>
    <phoneticPr fontId="15"/>
  </si>
  <si>
    <t>076-242-3020</t>
  </si>
  <si>
    <t>金沢市木ノ新保町１－１　金沢駅西口ビル４階</t>
  </si>
  <si>
    <t>076-235-4114</t>
  </si>
  <si>
    <t>かばた医院</t>
  </si>
  <si>
    <t>金沢市長土塀３丁目７の５</t>
  </si>
  <si>
    <t>076-265-5700</t>
  </si>
  <si>
    <t>上荒屋クリニック</t>
    <rPh sb="0" eb="3">
      <t>カミアラヤ</t>
    </rPh>
    <phoneticPr fontId="14"/>
  </si>
  <si>
    <t>金沢市上荒屋１丁目７９</t>
  </si>
  <si>
    <t>076-249-6222</t>
  </si>
  <si>
    <t>かみむらクリニック</t>
  </si>
  <si>
    <t>金沢市南新保町ロ２８の１</t>
    <rPh sb="3" eb="7">
      <t>ミナミシンボマチ</t>
    </rPh>
    <phoneticPr fontId="15"/>
  </si>
  <si>
    <t>076-239-8001</t>
  </si>
  <si>
    <t>川北病院</t>
  </si>
  <si>
    <t>金沢市野町１丁目３の５５</t>
  </si>
  <si>
    <t>076-241-8351</t>
  </si>
  <si>
    <t>川田内科クリニック</t>
    <rPh sb="0" eb="2">
      <t>カワダ</t>
    </rPh>
    <rPh sb="2" eb="4">
      <t>ナイカ</t>
    </rPh>
    <phoneticPr fontId="14"/>
  </si>
  <si>
    <t>金沢市横川６丁目７２</t>
  </si>
  <si>
    <t>076-280-6200</t>
  </si>
  <si>
    <t>木島病院</t>
  </si>
  <si>
    <t>金沢市松寺町子４１の１</t>
  </si>
  <si>
    <t>076-237-9200</t>
  </si>
  <si>
    <t>金沢市八日市出町５７８</t>
  </si>
  <si>
    <t>076-249-9191</t>
  </si>
  <si>
    <t>きだクリニック</t>
  </si>
  <si>
    <t>金沢市疋田２丁目３９</t>
  </si>
  <si>
    <t>076-257-7771</t>
  </si>
  <si>
    <t>北野内科クリニック</t>
  </si>
  <si>
    <t>金沢市幸町５の２７</t>
  </si>
  <si>
    <t>076-231-6792</t>
  </si>
  <si>
    <t>きたばやし医院</t>
    <rPh sb="5" eb="7">
      <t>イイン</t>
    </rPh>
    <phoneticPr fontId="14"/>
  </si>
  <si>
    <t>金沢市笠舞１丁目２３の４０</t>
  </si>
  <si>
    <t>076-264-0100</t>
  </si>
  <si>
    <t>北村クリニック</t>
  </si>
  <si>
    <t>金沢市本町２丁目５の５</t>
  </si>
  <si>
    <t>076-232-1515</t>
  </si>
  <si>
    <t>木村内科医院</t>
  </si>
  <si>
    <t>金沢市間明町１丁目３４６</t>
  </si>
  <si>
    <t>076-291-3800</t>
  </si>
  <si>
    <t>金城クリニック</t>
  </si>
  <si>
    <t>金沢市彦三町２丁目１の２１</t>
  </si>
  <si>
    <t>076-265-7211</t>
  </si>
  <si>
    <t>クリニック杜の里</t>
  </si>
  <si>
    <t>金沢市もりの里2丁目140</t>
  </si>
  <si>
    <t>076-232-0001</t>
  </si>
  <si>
    <t>敬愛病院</t>
  </si>
  <si>
    <t>金沢市兼六元町１４の２１</t>
  </si>
  <si>
    <t>076-222-1301</t>
  </si>
  <si>
    <t>恵寿金沢病院</t>
  </si>
  <si>
    <t>076-220-9192</t>
  </si>
  <si>
    <t>健生クリニック</t>
  </si>
  <si>
    <t>金沢市平和町３丁目５の２</t>
  </si>
  <si>
    <t>076-241-8357</t>
  </si>
  <si>
    <t>けんろく診療所</t>
  </si>
  <si>
    <t>金沢市天神町１丁目１８の３７</t>
  </si>
  <si>
    <t>076-264-0678</t>
  </si>
  <si>
    <t>小池病院</t>
  </si>
  <si>
    <t>金沢市大手町８の２０</t>
  </si>
  <si>
    <t>076-263-5521</t>
  </si>
  <si>
    <t>小浦内科医院</t>
    <rPh sb="0" eb="2">
      <t>コウラ</t>
    </rPh>
    <rPh sb="2" eb="4">
      <t>ナイカ</t>
    </rPh>
    <rPh sb="4" eb="6">
      <t>イイン</t>
    </rPh>
    <phoneticPr fontId="14"/>
  </si>
  <si>
    <t>金沢市畝田中1丁目59</t>
  </si>
  <si>
    <t>076-268-2500</t>
  </si>
  <si>
    <t>香林坊メディカルクリニック</t>
  </si>
  <si>
    <t>金沢市香林坊２丁目９の１０</t>
  </si>
  <si>
    <t>076-231-2031</t>
  </si>
  <si>
    <t>小坂内科クリニック</t>
    <rPh sb="0" eb="2">
      <t>コサカ</t>
    </rPh>
    <rPh sb="2" eb="3">
      <t>ナイ</t>
    </rPh>
    <rPh sb="3" eb="4">
      <t>カ</t>
    </rPh>
    <phoneticPr fontId="14"/>
  </si>
  <si>
    <t>金沢市石引１丁目７の11</t>
  </si>
  <si>
    <t>076-232-0303</t>
  </si>
  <si>
    <t>こしの内科クリニック</t>
    <rPh sb="3" eb="5">
      <t>ナイカ</t>
    </rPh>
    <phoneticPr fontId="14"/>
  </si>
  <si>
    <t>金沢市朝霧台１丁目１７６</t>
    <rPh sb="3" eb="5">
      <t>アサギリ</t>
    </rPh>
    <rPh sb="5" eb="6">
      <t>ダイ</t>
    </rPh>
    <phoneticPr fontId="14"/>
  </si>
  <si>
    <t>076-260-0500</t>
  </si>
  <si>
    <t>こじま内科クリニック</t>
    <rPh sb="3" eb="5">
      <t>ナイカ</t>
    </rPh>
    <phoneticPr fontId="14"/>
  </si>
  <si>
    <t>金沢市豊穂町３</t>
  </si>
  <si>
    <t>076-249-2045</t>
  </si>
  <si>
    <t>小林内科医院</t>
  </si>
  <si>
    <t>金沢市三口新町２丁目３の１５</t>
  </si>
  <si>
    <t>076-262-5884</t>
  </si>
  <si>
    <t>近藤クリニック</t>
  </si>
  <si>
    <t>金沢市木越町ト９の１</t>
  </si>
  <si>
    <t>076-237-2211</t>
  </si>
  <si>
    <t>金沢市赤土町ニ13-6</t>
  </si>
  <si>
    <t>076-266-1060</t>
  </si>
  <si>
    <t>さいとう家族のクリニック</t>
    <rPh sb="4" eb="6">
      <t>カゾク</t>
    </rPh>
    <phoneticPr fontId="14"/>
  </si>
  <si>
    <t>金沢市黒田１丁目１８８</t>
  </si>
  <si>
    <t>076-240-4320</t>
  </si>
  <si>
    <t>さいとう内科医院</t>
    <rPh sb="4" eb="6">
      <t>ナイカ</t>
    </rPh>
    <rPh sb="6" eb="8">
      <t>イイン</t>
    </rPh>
    <phoneticPr fontId="12"/>
  </si>
  <si>
    <t>金沢市三馬１丁目４００</t>
  </si>
  <si>
    <t>076-247-2011</t>
  </si>
  <si>
    <t>佐伯ペインクリニック</t>
  </si>
  <si>
    <t>金沢市弥生２丁目２１の１５</t>
  </si>
  <si>
    <t>076-280-2262</t>
  </si>
  <si>
    <t>さかえ内科クリニック</t>
    <rPh sb="3" eb="5">
      <t>ナイカ</t>
    </rPh>
    <phoneticPr fontId="14"/>
  </si>
  <si>
    <t>金沢市窪３丁目１８５</t>
  </si>
  <si>
    <t>076-280-3066</t>
  </si>
  <si>
    <t>坂戸医院</t>
  </si>
  <si>
    <t>金沢市山の上町５の３</t>
  </si>
  <si>
    <t>076-252-7325</t>
  </si>
  <si>
    <t>さかもと内科クリニック</t>
    <rPh sb="4" eb="6">
      <t>ナイカ</t>
    </rPh>
    <phoneticPr fontId="12"/>
  </si>
  <si>
    <t>金沢市古府２丁目５２</t>
  </si>
  <si>
    <t>076-249-3600</t>
  </si>
  <si>
    <t>相良内科医院</t>
  </si>
  <si>
    <t>金沢市小将町３の２</t>
  </si>
  <si>
    <t>076-222-6116</t>
  </si>
  <si>
    <t>四位例内科クリニック</t>
  </si>
  <si>
    <t>金沢市泉１丁目１の５</t>
  </si>
  <si>
    <t>076-280-1717</t>
  </si>
  <si>
    <t>柴山クリニック</t>
  </si>
  <si>
    <t>金沢市彦三町１丁目７の３４</t>
  </si>
  <si>
    <t>076-232-6377</t>
  </si>
  <si>
    <t>城北クリニック</t>
  </si>
  <si>
    <t>金沢市京町２０の５０</t>
  </si>
  <si>
    <t>076-253-1666</t>
  </si>
  <si>
    <t>城北病院</t>
  </si>
  <si>
    <t>金沢市京町20-3</t>
  </si>
  <si>
    <t>杉原整形外科クリニック</t>
    <rPh sb="0" eb="2">
      <t>スギハラ</t>
    </rPh>
    <rPh sb="2" eb="4">
      <t>セイケイ</t>
    </rPh>
    <rPh sb="4" eb="6">
      <t>ゲカ</t>
    </rPh>
    <phoneticPr fontId="12"/>
  </si>
  <si>
    <t>金沢市額乙丸町ロ１５３</t>
  </si>
  <si>
    <t>076-296-0770</t>
  </si>
  <si>
    <t>杉原沼田クリニック</t>
  </si>
  <si>
    <t>金沢市末町１６の２０の１</t>
  </si>
  <si>
    <t>076-229-1533</t>
  </si>
  <si>
    <t>金沢市広岡３丁目３の７０</t>
    <rPh sb="3" eb="5">
      <t>ヒロオカ</t>
    </rPh>
    <rPh sb="6" eb="8">
      <t>チョウメ</t>
    </rPh>
    <phoneticPr fontId="15"/>
  </si>
  <si>
    <t>076-233-5060</t>
  </si>
  <si>
    <t>鈴木レディスホスピタル</t>
  </si>
  <si>
    <t>金沢市寺町２丁目８の３６</t>
  </si>
  <si>
    <t>076-242-3155</t>
  </si>
  <si>
    <t>すずみが丘病院</t>
  </si>
  <si>
    <t>金沢市もりの里3丁目76</t>
  </si>
  <si>
    <t>076-260-7700</t>
  </si>
  <si>
    <t>ソフィア内科クリニック</t>
    <rPh sb="4" eb="6">
      <t>ナイカ</t>
    </rPh>
    <phoneticPr fontId="14"/>
  </si>
  <si>
    <t>金沢市泉ヶ丘2丁目490番１</t>
    <rPh sb="3" eb="6">
      <t>イズミガオカ</t>
    </rPh>
    <rPh sb="7" eb="9">
      <t>チョウメ</t>
    </rPh>
    <rPh sb="12" eb="13">
      <t>バン</t>
    </rPh>
    <phoneticPr fontId="14"/>
  </si>
  <si>
    <t>076-255-7124</t>
  </si>
  <si>
    <t>高松医院</t>
  </si>
  <si>
    <t>金沢市蚊爪町イ１３６</t>
  </si>
  <si>
    <t>076-238-2010</t>
  </si>
  <si>
    <t>たけうち内科クリニック</t>
    <rPh sb="4" eb="6">
      <t>ナイカ</t>
    </rPh>
    <phoneticPr fontId="14"/>
  </si>
  <si>
    <t>金沢市涌波１丁目７の１</t>
  </si>
  <si>
    <t>076-232-7822</t>
  </si>
  <si>
    <t>竹田内科クリニック</t>
  </si>
  <si>
    <t>金沢市長田２丁目１の８</t>
  </si>
  <si>
    <t>076-260-7878</t>
  </si>
  <si>
    <t>だいとく内科糖尿病クリニック</t>
    <rPh sb="4" eb="6">
      <t>ナイカ</t>
    </rPh>
    <rPh sb="6" eb="9">
      <t>トウニョウビョウ</t>
    </rPh>
    <phoneticPr fontId="15"/>
  </si>
  <si>
    <t>金沢市畝田東２の５７０</t>
    <rPh sb="0" eb="3">
      <t>カナザワシ</t>
    </rPh>
    <rPh sb="3" eb="5">
      <t>ウネダ</t>
    </rPh>
    <rPh sb="5" eb="6">
      <t>ヒガシ</t>
    </rPh>
    <phoneticPr fontId="15"/>
  </si>
  <si>
    <t>076-266-3155</t>
  </si>
  <si>
    <t>金沢市沖町ハー１５</t>
  </si>
  <si>
    <t>076-251-1113</t>
  </si>
  <si>
    <t>津川医院</t>
  </si>
  <si>
    <t>金沢市弥生１丁目１７の１０</t>
  </si>
  <si>
    <t>076-241-0470</t>
  </si>
  <si>
    <t>土田整形外科クリニック</t>
    <rPh sb="0" eb="2">
      <t>ツチダ</t>
    </rPh>
    <rPh sb="2" eb="4">
      <t>セイケイ</t>
    </rPh>
    <rPh sb="4" eb="6">
      <t>ゲカ</t>
    </rPh>
    <phoneticPr fontId="14"/>
  </si>
  <si>
    <t>金沢市田上の里２丁目１２８番地</t>
    <rPh sb="6" eb="7">
      <t>サト</t>
    </rPh>
    <rPh sb="8" eb="10">
      <t>チョウメ</t>
    </rPh>
    <rPh sb="13" eb="15">
      <t>バンチ</t>
    </rPh>
    <phoneticPr fontId="14"/>
  </si>
  <si>
    <t>076-282-7886</t>
  </si>
  <si>
    <t>土原医院</t>
  </si>
  <si>
    <t>金沢市大樋町８の１</t>
  </si>
  <si>
    <t>076-252-0471</t>
  </si>
  <si>
    <t>つなむらクリニック</t>
  </si>
  <si>
    <t>金沢市本町１丁目３の３８</t>
  </si>
  <si>
    <t>076-263-5465</t>
  </si>
  <si>
    <t>ティーズ内科クリニック</t>
    <rPh sb="4" eb="6">
      <t>ナイカ</t>
    </rPh>
    <phoneticPr fontId="14"/>
  </si>
  <si>
    <t>金沢市松村４丁目３０８</t>
  </si>
  <si>
    <t>076-255-1002</t>
  </si>
  <si>
    <t>金沢市小橋町１の８</t>
  </si>
  <si>
    <t>076-251-7222</t>
  </si>
  <si>
    <t>とべ内科クリニック</t>
    <rPh sb="2" eb="4">
      <t>ナイカ</t>
    </rPh>
    <phoneticPr fontId="15"/>
  </si>
  <si>
    <t>金沢市畝田西３丁目５６２</t>
    <rPh sb="0" eb="3">
      <t>カナザワシ</t>
    </rPh>
    <rPh sb="3" eb="5">
      <t>ウネダ</t>
    </rPh>
    <rPh sb="5" eb="6">
      <t>ニシ</t>
    </rPh>
    <rPh sb="7" eb="9">
      <t>チョウメ</t>
    </rPh>
    <phoneticPr fontId="15"/>
  </si>
  <si>
    <t>076-266-2255</t>
  </si>
  <si>
    <t>洞庭医院</t>
  </si>
  <si>
    <t>金沢市広岡1丁目12の５</t>
  </si>
  <si>
    <t>076-221-6875</t>
  </si>
  <si>
    <t>なかのクリニック</t>
  </si>
  <si>
    <t>金沢市松寺町丑９の１</t>
  </si>
  <si>
    <t>076-238-0506</t>
  </si>
  <si>
    <t>中藤クリニック</t>
  </si>
  <si>
    <t>金沢市粟崎町１丁目５９</t>
  </si>
  <si>
    <t>076-238-6607</t>
  </si>
  <si>
    <t>なかがわら胃腸科クリニック</t>
    <rPh sb="5" eb="8">
      <t>イチョウカ</t>
    </rPh>
    <phoneticPr fontId="15"/>
  </si>
  <si>
    <t>金沢市粟崎町２丁目４０２</t>
    <rPh sb="0" eb="3">
      <t>カナザワシ</t>
    </rPh>
    <rPh sb="3" eb="5">
      <t>アワガサキ</t>
    </rPh>
    <rPh sb="5" eb="6">
      <t>マチ</t>
    </rPh>
    <rPh sb="7" eb="9">
      <t>チョウメ</t>
    </rPh>
    <phoneticPr fontId="15"/>
  </si>
  <si>
    <t>076-237-3355</t>
  </si>
  <si>
    <t>なかた整形外科クリニック</t>
  </si>
  <si>
    <t>金沢市吉原町ハ２１</t>
  </si>
  <si>
    <t>076-258-0200</t>
  </si>
  <si>
    <t>中谷整形外科</t>
    <rPh sb="2" eb="4">
      <t>セイケイ</t>
    </rPh>
    <rPh sb="4" eb="6">
      <t>ゲカ</t>
    </rPh>
    <phoneticPr fontId="14"/>
  </si>
  <si>
    <t>金沢市泉本町４丁目１２</t>
  </si>
  <si>
    <t>076-242-6151</t>
  </si>
  <si>
    <t>中嶋医院</t>
    <rPh sb="0" eb="2">
      <t>ナカシマ</t>
    </rPh>
    <rPh sb="2" eb="4">
      <t>イイン</t>
    </rPh>
    <phoneticPr fontId="14"/>
  </si>
  <si>
    <t>金沢市若草町２の３５</t>
  </si>
  <si>
    <t>076-241-7717</t>
  </si>
  <si>
    <t>ナガサト太陽クリニック</t>
    <rPh sb="4" eb="6">
      <t>タイヨウ</t>
    </rPh>
    <phoneticPr fontId="14"/>
  </si>
  <si>
    <t>金沢市田上の里２丁目６６</t>
    <rPh sb="6" eb="7">
      <t>サト</t>
    </rPh>
    <rPh sb="8" eb="10">
      <t>チョウメ</t>
    </rPh>
    <phoneticPr fontId="14"/>
  </si>
  <si>
    <t>076-222-7787</t>
  </si>
  <si>
    <t>ながい内科クリニック</t>
    <rPh sb="3" eb="5">
      <t>ナイカ</t>
    </rPh>
    <phoneticPr fontId="14"/>
  </si>
  <si>
    <t>金沢市保古１丁目１７５</t>
  </si>
  <si>
    <t>076-269-0600</t>
  </si>
  <si>
    <t>中浜内科胃腸科医院</t>
  </si>
  <si>
    <t>金沢市三馬１丁目１３１</t>
  </si>
  <si>
    <t>076-243-7322</t>
  </si>
  <si>
    <t>なるわクリニック</t>
  </si>
  <si>
    <t>金沢市鳴和１丁目１６の６</t>
  </si>
  <si>
    <t>076-252-5666</t>
  </si>
  <si>
    <t>額内科クリニック</t>
    <rPh sb="0" eb="1">
      <t>ヌカ</t>
    </rPh>
    <rPh sb="1" eb="3">
      <t>ナイカ</t>
    </rPh>
    <phoneticPr fontId="15"/>
  </si>
  <si>
    <t>金沢市今町ホ３９</t>
  </si>
  <si>
    <t>076-257-7772</t>
  </si>
  <si>
    <t>のぐち血管外科クリニック</t>
    <rPh sb="3" eb="7">
      <t>ケッカンゲカ</t>
    </rPh>
    <phoneticPr fontId="14"/>
  </si>
  <si>
    <t>金沢市直江南１丁目２８の１</t>
    <rPh sb="0" eb="3">
      <t>カナザワシ</t>
    </rPh>
    <rPh sb="3" eb="5">
      <t>ナオエ</t>
    </rPh>
    <rPh sb="5" eb="6">
      <t>ミナミ</t>
    </rPh>
    <rPh sb="7" eb="9">
      <t>チョウメ</t>
    </rPh>
    <phoneticPr fontId="15"/>
  </si>
  <si>
    <t>076-239-1122</t>
  </si>
  <si>
    <t>野口内科クリニック</t>
  </si>
  <si>
    <t>金沢市神谷内町ハ３７の７</t>
  </si>
  <si>
    <t>076-253-8801</t>
  </si>
  <si>
    <t>野町広小路医院</t>
  </si>
  <si>
    <t>金沢市中村町９の２３</t>
  </si>
  <si>
    <t>076-245-1522</t>
  </si>
  <si>
    <t>のむらクリニック</t>
  </si>
  <si>
    <t>金沢市疋田２丁目１４４</t>
  </si>
  <si>
    <t>076-257-7500</t>
  </si>
  <si>
    <t>白鳥路クリニック</t>
    <rPh sb="0" eb="2">
      <t>ハクチョウ</t>
    </rPh>
    <rPh sb="2" eb="3">
      <t>ロ</t>
    </rPh>
    <phoneticPr fontId="14"/>
  </si>
  <si>
    <t>金沢市大手町９の１３</t>
  </si>
  <si>
    <t>076-221-0377</t>
  </si>
  <si>
    <t>羽柴クリニック</t>
    <rPh sb="0" eb="2">
      <t>ハシバ</t>
    </rPh>
    <phoneticPr fontId="14"/>
  </si>
  <si>
    <t>金沢市泉野町１丁目１９の１６</t>
  </si>
  <si>
    <t>076-247-8483</t>
  </si>
  <si>
    <t>はしもと医院</t>
  </si>
  <si>
    <t>金沢市玉川町１７の１０</t>
  </si>
  <si>
    <t>076-223-2312</t>
  </si>
  <si>
    <t>はやかわクリニック</t>
  </si>
  <si>
    <t>金沢市寺中町ホ３７の１</t>
  </si>
  <si>
    <t>076-266-1455</t>
  </si>
  <si>
    <t>早川浩之の内科医院</t>
    <rPh sb="0" eb="2">
      <t>ハヤカワ</t>
    </rPh>
    <rPh sb="2" eb="4">
      <t>ヒロユキ</t>
    </rPh>
    <rPh sb="5" eb="7">
      <t>ナイカ</t>
    </rPh>
    <rPh sb="7" eb="9">
      <t>イイン</t>
    </rPh>
    <phoneticPr fontId="14"/>
  </si>
  <si>
    <t>金沢市上柿木畠２の４</t>
  </si>
  <si>
    <t>076-222-8822</t>
  </si>
  <si>
    <t>はまだクリニック</t>
  </si>
  <si>
    <t>金沢市三池栄町７１番地</t>
  </si>
  <si>
    <t>076-252-7577</t>
  </si>
  <si>
    <t>はら内科医院</t>
    <rPh sb="2" eb="4">
      <t>ナイカ</t>
    </rPh>
    <rPh sb="4" eb="6">
      <t>イイン</t>
    </rPh>
    <phoneticPr fontId="14"/>
  </si>
  <si>
    <t>金沢市米泉町４丁目２２の３</t>
    <rPh sb="0" eb="3">
      <t>カナザワシ</t>
    </rPh>
    <rPh sb="3" eb="5">
      <t>ヨネイズミ</t>
    </rPh>
    <rPh sb="5" eb="6">
      <t>マチ</t>
    </rPh>
    <rPh sb="7" eb="9">
      <t>チョウメ</t>
    </rPh>
    <phoneticPr fontId="15"/>
  </si>
  <si>
    <t>076-256-3562</t>
  </si>
  <si>
    <t>春藤医院</t>
  </si>
  <si>
    <t>金沢市広岡１丁目１の８</t>
  </si>
  <si>
    <t>076-261-0585</t>
  </si>
  <si>
    <t>半田内科医院</t>
  </si>
  <si>
    <t>金沢市小立野３丁目２８の１７</t>
  </si>
  <si>
    <t>076-264-0255</t>
  </si>
  <si>
    <t>ひろせクリニック</t>
  </si>
  <si>
    <t>金沢市戸板２丁目１６</t>
    <rPh sb="6" eb="8">
      <t>チョウメ</t>
    </rPh>
    <phoneticPr fontId="14"/>
  </si>
  <si>
    <t>076-254-5011</t>
  </si>
  <si>
    <t>福島医院</t>
  </si>
  <si>
    <t>金沢市円光寺２丁目５の２０</t>
  </si>
  <si>
    <t>076-244-5145</t>
  </si>
  <si>
    <t>フジイ内科クリニック</t>
    <rPh sb="3" eb="5">
      <t>ナイカ</t>
    </rPh>
    <phoneticPr fontId="14"/>
  </si>
  <si>
    <t>金沢市福増町北１３８５の２</t>
  </si>
  <si>
    <t>076-240-3666</t>
  </si>
  <si>
    <t>藤田内科リウマチ膠原病クリニック</t>
    <rPh sb="0" eb="2">
      <t>フジタ</t>
    </rPh>
    <rPh sb="2" eb="4">
      <t>ナイカ</t>
    </rPh>
    <rPh sb="8" eb="11">
      <t>コウゲンビョウ</t>
    </rPh>
    <phoneticPr fontId="14"/>
  </si>
  <si>
    <t>金沢市直江西１丁目９９</t>
    <rPh sb="0" eb="3">
      <t>カナザワシ</t>
    </rPh>
    <rPh sb="3" eb="5">
      <t>ナオエ</t>
    </rPh>
    <rPh sb="5" eb="6">
      <t>ニシ</t>
    </rPh>
    <rPh sb="7" eb="9">
      <t>チョウメ</t>
    </rPh>
    <phoneticPr fontId="14"/>
  </si>
  <si>
    <t>076-238-5678</t>
  </si>
  <si>
    <t>ふじたファミリークリニック</t>
  </si>
  <si>
    <t>金沢市元町２丁目４の１３</t>
    <rPh sb="0" eb="3">
      <t>カナザワシ</t>
    </rPh>
    <rPh sb="3" eb="5">
      <t>モトマチ</t>
    </rPh>
    <rPh sb="6" eb="8">
      <t>チョウメ</t>
    </rPh>
    <phoneticPr fontId="15"/>
  </si>
  <si>
    <t>076-255-6026</t>
  </si>
  <si>
    <t>ふじむらクリニック</t>
  </si>
  <si>
    <t>金沢市藤江北３丁目４６の１</t>
  </si>
  <si>
    <t>076-267-5577</t>
  </si>
  <si>
    <t>ふじもとクリニック</t>
  </si>
  <si>
    <t>金沢市長坂３丁目９の２</t>
  </si>
  <si>
    <t>076-280-7711</t>
  </si>
  <si>
    <t>金沢市泉が丘２丁目１３の４３</t>
  </si>
  <si>
    <t>076-243-1191</t>
  </si>
  <si>
    <t>細川整形外科医院</t>
  </si>
  <si>
    <t>金沢市笠舞本町１丁目６の２３</t>
  </si>
  <si>
    <t>076-232-0600</t>
  </si>
  <si>
    <t>北國クリニック</t>
    <rPh sb="0" eb="2">
      <t>ホッコク</t>
    </rPh>
    <phoneticPr fontId="14"/>
  </si>
  <si>
    <t>金沢市南町２の１</t>
  </si>
  <si>
    <t>076-232-6722</t>
  </si>
  <si>
    <t>前川医院</t>
  </si>
  <si>
    <t>金沢市堅田町乙１３２の１</t>
  </si>
  <si>
    <t>076-258-2087</t>
  </si>
  <si>
    <t>ますた内科クリニック</t>
  </si>
  <si>
    <t>金沢市茨木町１１</t>
  </si>
  <si>
    <t>076-222-5490</t>
  </si>
  <si>
    <t>松下内科胃腸科クリニック</t>
    <rPh sb="2" eb="4">
      <t>ナイカ</t>
    </rPh>
    <rPh sb="4" eb="7">
      <t>イチョウカ</t>
    </rPh>
    <phoneticPr fontId="14"/>
  </si>
  <si>
    <t>金沢市千木１丁目２４５</t>
  </si>
  <si>
    <t>076-258-2020</t>
  </si>
  <si>
    <t>松田内科医院</t>
  </si>
  <si>
    <t>金沢市泉２丁目７の１</t>
  </si>
  <si>
    <t>076-241-2505</t>
  </si>
  <si>
    <t>的場医院</t>
    <rPh sb="2" eb="3">
      <t>イ</t>
    </rPh>
    <phoneticPr fontId="14"/>
  </si>
  <si>
    <t>金沢市弥勒町ニ１の１</t>
  </si>
  <si>
    <t>076-257-0011</t>
  </si>
  <si>
    <t>松原病院</t>
  </si>
  <si>
    <t>金沢市石引４丁目３の５</t>
  </si>
  <si>
    <t>076-231-4138</t>
  </si>
  <si>
    <t>みずきクリニック</t>
  </si>
  <si>
    <t>金沢市みずき１丁目３の５</t>
    <rPh sb="7" eb="9">
      <t>チョウメ</t>
    </rPh>
    <phoneticPr fontId="15"/>
  </si>
  <si>
    <t>076-255-0337</t>
  </si>
  <si>
    <t>水口内科クリニック</t>
    <rPh sb="0" eb="2">
      <t>ミズグチ</t>
    </rPh>
    <rPh sb="2" eb="4">
      <t>ナイカ</t>
    </rPh>
    <phoneticPr fontId="14"/>
  </si>
  <si>
    <t>金沢市鞍月５丁目２１９</t>
  </si>
  <si>
    <t>076-255-3377</t>
  </si>
  <si>
    <t>みずた胃腸科クリニック</t>
  </si>
  <si>
    <t>金沢市しじま台１丁目２の６</t>
  </si>
  <si>
    <t>076-296-8111</t>
  </si>
  <si>
    <t>水野小児科医院</t>
  </si>
  <si>
    <t>金沢市寺中町ホ４６</t>
  </si>
  <si>
    <t>076-268-1131</t>
  </si>
  <si>
    <t>みひらＲクリニック</t>
  </si>
  <si>
    <t>金沢市笠舞３丁目２の３１</t>
  </si>
  <si>
    <t>076-261-2335</t>
  </si>
  <si>
    <t>三宅医院</t>
    <rPh sb="0" eb="2">
      <t>ミヤケ</t>
    </rPh>
    <rPh sb="2" eb="4">
      <t>イイン</t>
    </rPh>
    <phoneticPr fontId="14"/>
  </si>
  <si>
    <t>金沢市福久１丁目９５</t>
  </si>
  <si>
    <t>076-257-7600</t>
  </si>
  <si>
    <t>宮森整形外科クリニック</t>
  </si>
  <si>
    <t>金沢市北安江４丁目１７の２０</t>
  </si>
  <si>
    <t>076-234-1331</t>
  </si>
  <si>
    <t>むねとおなか伊藤醫院</t>
    <rPh sb="6" eb="8">
      <t>イトウ</t>
    </rPh>
    <rPh sb="8" eb="10">
      <t>イイン</t>
    </rPh>
    <phoneticPr fontId="14"/>
  </si>
  <si>
    <t>金沢市窪４丁目５２５</t>
    <rPh sb="0" eb="3">
      <t>カナザワシ</t>
    </rPh>
    <phoneticPr fontId="14"/>
  </si>
  <si>
    <t>076-243-2300</t>
  </si>
  <si>
    <t>宗広病院</t>
  </si>
  <si>
    <t>金沢市桜町２４の３０</t>
  </si>
  <si>
    <t>076-224-0101</t>
  </si>
  <si>
    <t>村上内科クリニック</t>
  </si>
  <si>
    <t>金沢市松村１丁目１４５</t>
  </si>
  <si>
    <t>076-268-5520</t>
  </si>
  <si>
    <t>もみの木醫院</t>
    <rPh sb="3" eb="4">
      <t>キ</t>
    </rPh>
    <rPh sb="4" eb="5">
      <t>アイ</t>
    </rPh>
    <rPh sb="5" eb="6">
      <t>イン</t>
    </rPh>
    <phoneticPr fontId="14"/>
  </si>
  <si>
    <t>金沢市鞍月５丁目５</t>
  </si>
  <si>
    <t>076-239-0136</t>
  </si>
  <si>
    <t>森下整形外科医院</t>
  </si>
  <si>
    <t>金沢市矢木１丁目９６</t>
  </si>
  <si>
    <t>076-249-0102</t>
  </si>
  <si>
    <t>森田医院</t>
  </si>
  <si>
    <t>金沢市森山１丁目１の２２</t>
  </si>
  <si>
    <t>076-252-0613</t>
  </si>
  <si>
    <t>やざきクリニック</t>
  </si>
  <si>
    <t>金沢市神田２丁目１の８</t>
  </si>
  <si>
    <t>076-243-2241</t>
  </si>
  <si>
    <t>安田内科病院</t>
  </si>
  <si>
    <t>金沢市大豆田本町ハ６２</t>
  </si>
  <si>
    <t>076-291-2911</t>
  </si>
  <si>
    <t>やまぐち内科クリニック</t>
    <rPh sb="4" eb="6">
      <t>ナイカ</t>
    </rPh>
    <phoneticPr fontId="14"/>
  </si>
  <si>
    <t>金沢市田上本町３丁目２０５の１</t>
    <rPh sb="8" eb="10">
      <t>チョウメ</t>
    </rPh>
    <phoneticPr fontId="14"/>
  </si>
  <si>
    <t>076-231-1515</t>
  </si>
  <si>
    <t>金沢市緑が丘３の７</t>
  </si>
  <si>
    <t>076-241-0836</t>
  </si>
  <si>
    <t>やまと＠ホームクリニック</t>
  </si>
  <si>
    <t>金沢市西泉２丁目１</t>
  </si>
  <si>
    <t>076-242-8010</t>
  </si>
  <si>
    <t>山本脳神経外科医院</t>
  </si>
  <si>
    <t>金沢市玉川町１０の２２</t>
  </si>
  <si>
    <t>076-233-1363</t>
  </si>
  <si>
    <t>横井小児科内科医院</t>
  </si>
  <si>
    <t>金沢市菊川１丁目１０の３</t>
  </si>
  <si>
    <t>076-262-8551</t>
  </si>
  <si>
    <t>横井内科医院</t>
  </si>
  <si>
    <t>金沢市野町２丁目４の５</t>
  </si>
  <si>
    <t>076-241-3861</t>
  </si>
  <si>
    <t>横浜外科整形外科医院</t>
    <rPh sb="4" eb="6">
      <t>セイケイ</t>
    </rPh>
    <rPh sb="6" eb="8">
      <t>ゲカ</t>
    </rPh>
    <phoneticPr fontId="14"/>
  </si>
  <si>
    <t>金沢市小坂町北１９５の２</t>
  </si>
  <si>
    <t>076-251-1500</t>
  </si>
  <si>
    <t>整形外科米澤病院</t>
    <rPh sb="5" eb="6">
      <t>サワ</t>
    </rPh>
    <phoneticPr fontId="14"/>
  </si>
  <si>
    <t>金沢市京町１の３０</t>
  </si>
  <si>
    <t>076-252-3281</t>
  </si>
  <si>
    <t>米島内科医院</t>
  </si>
  <si>
    <t>金沢市東山２丁目１６の３</t>
  </si>
  <si>
    <t>076-252-5478</t>
  </si>
  <si>
    <t>予防医学クリニック</t>
  </si>
  <si>
    <t>076-249-7373</t>
  </si>
  <si>
    <t>わかさ内科クリニック</t>
  </si>
  <si>
    <t>金沢市西念３丁目１６の２５</t>
  </si>
  <si>
    <t>076-234-1133</t>
  </si>
  <si>
    <t>わかば内科クリニック</t>
    <rPh sb="3" eb="5">
      <t>ナイカ</t>
    </rPh>
    <phoneticPr fontId="14"/>
  </si>
  <si>
    <t>金沢市高尾台２丁目１４７</t>
  </si>
  <si>
    <t>076-298-0087</t>
  </si>
  <si>
    <t>わせだ＠ホームクリニック</t>
  </si>
  <si>
    <t>金沢市駅西本町２丁目５の２０</t>
    <rPh sb="3" eb="4">
      <t>エキ</t>
    </rPh>
    <rPh sb="4" eb="5">
      <t>ニシ</t>
    </rPh>
    <rPh sb="8" eb="10">
      <t>チョウメ</t>
    </rPh>
    <phoneticPr fontId="15"/>
  </si>
  <si>
    <t>076-223-2111</t>
  </si>
  <si>
    <t xml:space="preserve"> かほく市</t>
    <phoneticPr fontId="4"/>
  </si>
  <si>
    <t>宇野気医院</t>
  </si>
  <si>
    <t>かほく市宇野気チ33の16</t>
  </si>
  <si>
    <t>076-283-0103</t>
  </si>
  <si>
    <t>沖野クリニック</t>
  </si>
  <si>
    <t>かほく市高松ノ１の11</t>
  </si>
  <si>
    <t>076-281-0500</t>
  </si>
  <si>
    <t>おきの内科医院</t>
  </si>
  <si>
    <t>かほく市遠塚ロ54の９</t>
  </si>
  <si>
    <t>076-285-2552</t>
  </si>
  <si>
    <t>角田医院 かくだメディカルクリニック</t>
  </si>
  <si>
    <t>かほく市高松ム69の２</t>
  </si>
  <si>
    <t>076-281-0012</t>
  </si>
  <si>
    <t>北谷クリニック</t>
  </si>
  <si>
    <t>かほく市高松ア１の１</t>
  </si>
  <si>
    <t>076-281-8801</t>
  </si>
  <si>
    <t>久保医院</t>
  </si>
  <si>
    <t>かほく市宇野気ヌ183の１</t>
  </si>
  <si>
    <t>076-283-0017</t>
  </si>
  <si>
    <t>紺谷医院</t>
  </si>
  <si>
    <t>かほく市木津へ12の１</t>
  </si>
  <si>
    <t>076-285-0020</t>
  </si>
  <si>
    <t>なかお医院</t>
  </si>
  <si>
    <t>かほく市七窪ハ17の６</t>
  </si>
  <si>
    <t>076-283-6655</t>
  </si>
  <si>
    <t>中田内科病院</t>
  </si>
  <si>
    <t>かほく市内日角６丁目35の１</t>
  </si>
  <si>
    <t>076-283-1121</t>
  </si>
  <si>
    <t>はせがわクリニック</t>
  </si>
  <si>
    <t>かほく市内日角4丁目12</t>
  </si>
  <si>
    <t>076-283-6611</t>
  </si>
  <si>
    <t>二ツ屋病院</t>
  </si>
  <si>
    <t>かほく市二ツ屋ソ72</t>
  </si>
  <si>
    <t>076-281-0172</t>
  </si>
  <si>
    <t>保志場医院</t>
  </si>
  <si>
    <t>かほく市高松ノ90甲２</t>
  </si>
  <si>
    <t>076-281-0069</t>
  </si>
  <si>
    <t>らいふクリニック</t>
  </si>
  <si>
    <t>かほく市白尾ロ32の１</t>
  </si>
  <si>
    <t>076-283-6200</t>
  </si>
  <si>
    <t>川北町</t>
    <phoneticPr fontId="4"/>
  </si>
  <si>
    <t>川北温泉クリニック</t>
  </si>
  <si>
    <t>能美郡川北町壱ツ屋195</t>
  </si>
  <si>
    <t>076-277-8855</t>
  </si>
  <si>
    <t>小松市</t>
    <phoneticPr fontId="4"/>
  </si>
  <si>
    <t>いのき内科・循環器内科クリニック</t>
  </si>
  <si>
    <t>小松市矢崎町ネ49</t>
    <rPh sb="0" eb="2">
      <t>コマツ</t>
    </rPh>
    <rPh sb="2" eb="3">
      <t>シ</t>
    </rPh>
    <rPh sb="3" eb="6">
      <t>ヤザキマチ</t>
    </rPh>
    <phoneticPr fontId="7"/>
  </si>
  <si>
    <t>0761-58-2690</t>
  </si>
  <si>
    <t>おかやま眼科医院</t>
  </si>
  <si>
    <t>小松市沖町ソ108</t>
  </si>
  <si>
    <t>0761-20-2200</t>
  </si>
  <si>
    <t>岡本病院</t>
  </si>
  <si>
    <t>小松市小馬出町13</t>
  </si>
  <si>
    <t>0761-22-6273</t>
  </si>
  <si>
    <t>小野江医院</t>
  </si>
  <si>
    <t>小松市長田町甲１</t>
  </si>
  <si>
    <t>0761-22-0650</t>
  </si>
  <si>
    <t>勝木医院</t>
  </si>
  <si>
    <t>小松市竜助町14</t>
  </si>
  <si>
    <t>0761-22-2171</t>
  </si>
  <si>
    <t>上小松クリニック</t>
  </si>
  <si>
    <t>小松市上小松町丙41の１</t>
  </si>
  <si>
    <t>0761-22-2115</t>
  </si>
  <si>
    <t>きたむら内科クリニック</t>
  </si>
  <si>
    <t>小松市園町ロ33</t>
  </si>
  <si>
    <t>0761-21-3151</t>
  </si>
  <si>
    <t>楠野脳神経内科外科クリニック</t>
  </si>
  <si>
    <t>小松市土居原町303</t>
  </si>
  <si>
    <t>0761-23-3688</t>
  </si>
  <si>
    <t>惠仁クリニック</t>
  </si>
  <si>
    <t>小松市吉竹町と51の１</t>
  </si>
  <si>
    <t>0761-23-0017</t>
  </si>
  <si>
    <t>小泉医院</t>
  </si>
  <si>
    <t>小松市大文字町135の１</t>
  </si>
  <si>
    <t>0761-22-3399</t>
  </si>
  <si>
    <t>ことのハートクリニック</t>
  </si>
  <si>
    <t>小松市北浅井町ち27の５</t>
  </si>
  <si>
    <t>0761-58-0446</t>
  </si>
  <si>
    <t>小松市民病院</t>
  </si>
  <si>
    <t>小松市向本折町ホ６０</t>
  </si>
  <si>
    <t>小松ソフィア病院</t>
  </si>
  <si>
    <t>小松市沖町４７８番地</t>
  </si>
  <si>
    <t>0761-22-0751</t>
  </si>
  <si>
    <t>小松みなみ診療所</t>
  </si>
  <si>
    <t>小松市下粟津町み１</t>
  </si>
  <si>
    <t>0761-43-0375</t>
  </si>
  <si>
    <t>さたけ内科クリニック</t>
  </si>
  <si>
    <t>小松市若杉町３丁目30</t>
  </si>
  <si>
    <t>0761-48-5077</t>
  </si>
  <si>
    <t>しんたに医院</t>
  </si>
  <si>
    <t>小松市園町ニ67の１</t>
  </si>
  <si>
    <t>0761-23-2255</t>
  </si>
  <si>
    <t>十慈医院</t>
  </si>
  <si>
    <t>小松市竜助町42</t>
  </si>
  <si>
    <t>0761-22-0333</t>
  </si>
  <si>
    <t>田谷泌尿器科医院</t>
  </si>
  <si>
    <t>小松市園町ニ29の１</t>
  </si>
  <si>
    <t>0761-23-0888</t>
  </si>
  <si>
    <t>桃夭クリニック</t>
  </si>
  <si>
    <t>小松市白江町ハ35</t>
  </si>
  <si>
    <t>0761-23-5533</t>
  </si>
  <si>
    <t>中川外科医院</t>
  </si>
  <si>
    <t>小松市向本折町マ55</t>
  </si>
  <si>
    <t>0761-22-1268</t>
  </si>
  <si>
    <t>西木医院</t>
  </si>
  <si>
    <t>小松市河田町ヌ28の１</t>
  </si>
  <si>
    <t>0761-47-3523</t>
  </si>
  <si>
    <t>春木医院</t>
  </si>
  <si>
    <t>小松市糸町４の９</t>
  </si>
  <si>
    <t>0761-22-5017</t>
  </si>
  <si>
    <t>小松市下牧町ホ103</t>
  </si>
  <si>
    <t>0761-24-6288</t>
  </si>
  <si>
    <t>東野病院</t>
  </si>
  <si>
    <t>小松市今江町７の468</t>
  </si>
  <si>
    <t>0761-22-0623</t>
  </si>
  <si>
    <t>東病院</t>
  </si>
  <si>
    <t>小松市大領中町３の121</t>
  </si>
  <si>
    <t>0761-21-1131</t>
  </si>
  <si>
    <t>0761-22-0393</t>
  </si>
  <si>
    <t>本田内科クリニック</t>
  </si>
  <si>
    <t>小松市若杉町１丁目55</t>
  </si>
  <si>
    <t>0761-20-5588</t>
  </si>
  <si>
    <t>見谷内科医院</t>
  </si>
  <si>
    <t>小松市北浅井町ハ77</t>
  </si>
  <si>
    <t>0761-22-0885</t>
  </si>
  <si>
    <t>みなとクリニック</t>
  </si>
  <si>
    <t>小松市幸町３の92</t>
  </si>
  <si>
    <t>0761-20-3710</t>
  </si>
  <si>
    <t>むかいでファミリークリニック</t>
  </si>
  <si>
    <t>小松市西軽海町１の47</t>
  </si>
  <si>
    <t>0761-47-0222</t>
  </si>
  <si>
    <t>森田病院</t>
  </si>
  <si>
    <t>小松市園町ホ99の１</t>
  </si>
  <si>
    <t>0761-21-1555</t>
  </si>
  <si>
    <t>八木内科クリニック</t>
  </si>
  <si>
    <t>小松市打越町う45</t>
  </si>
  <si>
    <t>0761-24-1118</t>
  </si>
  <si>
    <t>特定医療法人社団勝木会　やわたメディカルセンター</t>
  </si>
  <si>
    <t>小松市八幡イ１２－７</t>
  </si>
  <si>
    <t>0761-47-1216</t>
  </si>
  <si>
    <t>湯浅医院</t>
  </si>
  <si>
    <t>小松市旭町95</t>
  </si>
  <si>
    <t>0761-21-1388</t>
  </si>
  <si>
    <t>芦城クリニック</t>
  </si>
  <si>
    <t>小松市土居原町175番地</t>
    <rPh sb="3" eb="5">
      <t>ドイ</t>
    </rPh>
    <rPh sb="5" eb="6">
      <t>ハラ</t>
    </rPh>
    <rPh sb="6" eb="7">
      <t>マチ</t>
    </rPh>
    <rPh sb="10" eb="12">
      <t>バンチ</t>
    </rPh>
    <phoneticPr fontId="7"/>
  </si>
  <si>
    <t>0761-23-0011</t>
  </si>
  <si>
    <t>志賀町</t>
    <phoneticPr fontId="4"/>
  </si>
  <si>
    <t>池野整形外科・耳鼻咽喉科医院</t>
  </si>
  <si>
    <t>羽咋郡志賀町高浜町ソ９の１</t>
  </si>
  <si>
    <t>0767-32-0040</t>
  </si>
  <si>
    <t>加藤クリニック</t>
  </si>
  <si>
    <t>羽咋郡志賀町高浜町へ１の１</t>
  </si>
  <si>
    <t>0767-32-1251</t>
  </si>
  <si>
    <t>河﨑医院</t>
    <rPh sb="2" eb="4">
      <t>イイン</t>
    </rPh>
    <phoneticPr fontId="7"/>
  </si>
  <si>
    <t>羽咋郡志賀町高浜町ト１</t>
  </si>
  <si>
    <t>0767-32-0019</t>
  </si>
  <si>
    <t>羽咋郡志賀町高浜町ヤ79の１</t>
  </si>
  <si>
    <t>0767-32-5307</t>
  </si>
  <si>
    <t>四蔵医院</t>
  </si>
  <si>
    <t>羽咋郡志賀町仏木クの15の５</t>
  </si>
  <si>
    <t>0767-37-1030</t>
  </si>
  <si>
    <t>町立富来病院</t>
  </si>
  <si>
    <t>羽咋郡志賀町富来地頭町７の110の１</t>
  </si>
  <si>
    <t>0767-42-1122</t>
  </si>
  <si>
    <t>ひよりクリニック</t>
  </si>
  <si>
    <t>羽咋郡志賀町富来地頭町８の168の２</t>
  </si>
  <si>
    <t>0767-42-2300</t>
  </si>
  <si>
    <t>珠洲市</t>
    <phoneticPr fontId="4"/>
  </si>
  <si>
    <t>小西医院</t>
  </si>
  <si>
    <t>珠洲市正院町正院１丁目61</t>
  </si>
  <si>
    <t>0768-82-6800</t>
  </si>
  <si>
    <t>珠洲市総合病院</t>
  </si>
  <si>
    <t>珠洲市野々江町ユ部１の１</t>
  </si>
  <si>
    <t>0768-82-1181</t>
  </si>
  <si>
    <t>なかたに医院</t>
  </si>
  <si>
    <t>珠洲市上戸町北方五部175の１</t>
  </si>
  <si>
    <t>0768-82-8333</t>
  </si>
  <si>
    <t>みちした内科クリニック</t>
  </si>
  <si>
    <t>珠洲市飯田町13部110番１</t>
  </si>
  <si>
    <t>0768-82-0877</t>
  </si>
  <si>
    <t>津幡町</t>
    <phoneticPr fontId="4"/>
  </si>
  <si>
    <t>あがた内科クリニック</t>
  </si>
  <si>
    <t>河北郡津幡町字御門い14の３</t>
  </si>
  <si>
    <t>076-254-6665</t>
  </si>
  <si>
    <t>おおたクリニック</t>
  </si>
  <si>
    <t>河北郡津幡町字太田は112</t>
  </si>
  <si>
    <t>076-288-6000</t>
  </si>
  <si>
    <t>河北郡津幡町字津幡ロ51の２</t>
  </si>
  <si>
    <t>076-289-2117</t>
  </si>
  <si>
    <t>かわむら整形外科クリニック</t>
  </si>
  <si>
    <t>河北郡津幡町横浜へ36の３</t>
  </si>
  <si>
    <t>076-288-2555</t>
  </si>
  <si>
    <t>さかきばら内科医院</t>
  </si>
  <si>
    <t>河北郡津幡町字庄ト１の15</t>
  </si>
  <si>
    <t>076-288-7770</t>
  </si>
  <si>
    <t>たにぐち整形外科クリニック</t>
  </si>
  <si>
    <t>河北郡津幡町字太田は110の１</t>
  </si>
  <si>
    <t>076-289-0011</t>
  </si>
  <si>
    <t>みずほ病院</t>
  </si>
  <si>
    <t>河北郡津幡町字潟端422の1</t>
  </si>
  <si>
    <t>076-255-3008</t>
  </si>
  <si>
    <t>宗平内科医院</t>
  </si>
  <si>
    <t>河北郡津幡町井上の荘２丁目１の１</t>
  </si>
  <si>
    <t>076-288-7600</t>
  </si>
  <si>
    <t>山崎外科胃腸科医院</t>
  </si>
  <si>
    <t>河北郡津幡町字加賀爪リ20</t>
  </si>
  <si>
    <t>076-289-2288</t>
  </si>
  <si>
    <t>由雄クリニック</t>
  </si>
  <si>
    <t>河北郡津幡町字横浜は50の６</t>
  </si>
  <si>
    <t>076-288-8584</t>
  </si>
  <si>
    <t>中能登町</t>
    <phoneticPr fontId="4"/>
  </si>
  <si>
    <t>かじ内科クリニック</t>
  </si>
  <si>
    <t>鹿島郡中能登町二宮ホ部210の１</t>
  </si>
  <si>
    <t>0767-76-0002</t>
  </si>
  <si>
    <t>鳥屋診療所</t>
  </si>
  <si>
    <t>鹿島郡中能登町末坂２部60の１</t>
  </si>
  <si>
    <t>0767-74-0249</t>
  </si>
  <si>
    <t>なかお内科医院</t>
  </si>
  <si>
    <t>鹿島郡中能登町良川る部４の１</t>
  </si>
  <si>
    <t>0767-74-2132</t>
  </si>
  <si>
    <t>安田医院</t>
  </si>
  <si>
    <t>鹿島郡中能登町能登部下105部４の１</t>
  </si>
  <si>
    <t>0767-72-2027</t>
  </si>
  <si>
    <t>七尾市</t>
    <phoneticPr fontId="4"/>
  </si>
  <si>
    <t>うおぎし医院</t>
  </si>
  <si>
    <t>七尾市藤野町ハ部16</t>
  </si>
  <si>
    <t>0767-52-1123</t>
  </si>
  <si>
    <t>えんやま健康クリニック</t>
  </si>
  <si>
    <t>七尾市千野町に部10</t>
  </si>
  <si>
    <t>0767-57-8600</t>
  </si>
  <si>
    <t>円山医院</t>
  </si>
  <si>
    <t>七尾市府中町68の３</t>
  </si>
  <si>
    <t>0767-52-3400</t>
  </si>
  <si>
    <t>おくむら内科胃腸科医院</t>
  </si>
  <si>
    <t>七尾市下町ニ19の１</t>
  </si>
  <si>
    <t>0767-57-0753</t>
  </si>
  <si>
    <t>北村病院</t>
  </si>
  <si>
    <t>七尾市御祓町ホ部26の５</t>
  </si>
  <si>
    <t>0767-52-1173</t>
  </si>
  <si>
    <t>恵寿総合病院</t>
  </si>
  <si>
    <t>七尾市富岡町94</t>
  </si>
  <si>
    <t>0767-52-3211</t>
  </si>
  <si>
    <t>さはらファミリークリニック</t>
  </si>
  <si>
    <t>七尾市石崎町タ部13の１</t>
  </si>
  <si>
    <t>0767-62-3765</t>
  </si>
  <si>
    <t>辻口医院</t>
  </si>
  <si>
    <t>七尾市中島町浜田１の27</t>
  </si>
  <si>
    <t>0767-66-0118</t>
  </si>
  <si>
    <t>中村ペインクリニック</t>
  </si>
  <si>
    <t>七尾市神明町ロ部10の１</t>
  </si>
  <si>
    <t>0767-53-8688</t>
  </si>
  <si>
    <t>七尾病院</t>
  </si>
  <si>
    <t>七尾市松百町８の３の１</t>
  </si>
  <si>
    <t>0767-53-1890</t>
  </si>
  <si>
    <t>ねがみみらいクリニック</t>
  </si>
  <si>
    <t>七尾市万行２丁目66</t>
  </si>
  <si>
    <t>0767-53-7211</t>
  </si>
  <si>
    <t>能登島診療所</t>
  </si>
  <si>
    <t>七尾市能登島向田ろ-８-１</t>
  </si>
  <si>
    <t>0767-84-1014</t>
  </si>
  <si>
    <t>公立能登総合病院</t>
  </si>
  <si>
    <t>七尾市藤橋町ア部６番地４</t>
  </si>
  <si>
    <t>浜野クリニック</t>
  </si>
  <si>
    <t>七尾市小島町二部50番1</t>
    <rPh sb="10" eb="11">
      <t>バン</t>
    </rPh>
    <phoneticPr fontId="5"/>
  </si>
  <si>
    <t>0767-52-3261</t>
  </si>
  <si>
    <t>三林内科胃腸科医院</t>
  </si>
  <si>
    <t>七尾市府中町209</t>
  </si>
  <si>
    <t>0767-54-0350</t>
  </si>
  <si>
    <t>森クリニック</t>
  </si>
  <si>
    <t>七尾市国分町セ32の３</t>
  </si>
  <si>
    <t>0767-54-8688</t>
  </si>
  <si>
    <t>横山内科医院</t>
  </si>
  <si>
    <t>七尾市御祓町子３の４</t>
  </si>
  <si>
    <t>0767-57-5700</t>
  </si>
  <si>
    <t>能登町</t>
    <phoneticPr fontId="4"/>
  </si>
  <si>
    <t>生垣医院</t>
  </si>
  <si>
    <t>鳳珠郡能登町字柳田ロ部１</t>
  </si>
  <si>
    <t>0768-76-0001</t>
  </si>
  <si>
    <t>公立宇出津総合病院</t>
  </si>
  <si>
    <t>鳳珠郡能登町字宇出津タ字97</t>
  </si>
  <si>
    <t>0768-62-1311</t>
  </si>
  <si>
    <t>小木クリニック</t>
    <rPh sb="0" eb="2">
      <t>オギ</t>
    </rPh>
    <phoneticPr fontId="10"/>
  </si>
  <si>
    <t>鳳珠郡能登町小木15字23の３</t>
  </si>
  <si>
    <t>0768-74-1711</t>
  </si>
  <si>
    <t>千間内科クリニック</t>
  </si>
  <si>
    <t>鳳珠郡能登町字宇出津山分２字32の2</t>
  </si>
  <si>
    <t>0768-62-1001</t>
  </si>
  <si>
    <t>はしもとクリニック</t>
  </si>
  <si>
    <t>鳳珠郡能登町崎山３丁目203</t>
  </si>
  <si>
    <t>0768-62-8300</t>
  </si>
  <si>
    <t>升谷医院</t>
  </si>
  <si>
    <t>鳳珠郡能登町字松波10字99の１</t>
  </si>
  <si>
    <t>0768-72-1151</t>
  </si>
  <si>
    <t>持木メディカルクリニック</t>
  </si>
  <si>
    <t>鳳珠郡能登町字宇出津タ字61の２</t>
  </si>
  <si>
    <t>0768-62-1210</t>
  </si>
  <si>
    <t>野々市市</t>
    <phoneticPr fontId="4"/>
  </si>
  <si>
    <t>池田病院</t>
  </si>
  <si>
    <t>野々市市新庄2-10</t>
  </si>
  <si>
    <t>御経塚クリニック</t>
  </si>
  <si>
    <t>野々市市御経塚１の450</t>
  </si>
  <si>
    <t>076-246-2311</t>
  </si>
  <si>
    <t>押野医院</t>
  </si>
  <si>
    <t>野々市市押野６丁目160</t>
  </si>
  <si>
    <t>076-246-1411</t>
  </si>
  <si>
    <t>小野木医院</t>
  </si>
  <si>
    <t>野々市市本町２丁目18の２</t>
  </si>
  <si>
    <t>076-248-0238</t>
  </si>
  <si>
    <t>金沢消化器内科・内視鏡クリニック　野々市中央院</t>
  </si>
  <si>
    <t>野々市市白山町438</t>
  </si>
  <si>
    <t>076-259-0378</t>
  </si>
  <si>
    <t>かわきた整形外科醫院</t>
  </si>
  <si>
    <t>野々市市押野２の88</t>
  </si>
  <si>
    <t>076-246-0108</t>
  </si>
  <si>
    <t>喜多内科医院</t>
  </si>
  <si>
    <t>野々市市横宮町７丁目20</t>
  </si>
  <si>
    <t>076-248-0020</t>
  </si>
  <si>
    <t>酒井内科クリニック</t>
  </si>
  <si>
    <t>野々市市三納３丁目109の１</t>
  </si>
  <si>
    <t>076-287-6363</t>
  </si>
  <si>
    <t>高田内科クリニック</t>
  </si>
  <si>
    <t>野々市市扇が丘10の10</t>
  </si>
  <si>
    <t>076-246-3630</t>
  </si>
  <si>
    <t>つじ川内科クリニック</t>
  </si>
  <si>
    <t>野々市市位川251</t>
  </si>
  <si>
    <t>076-294-2221</t>
  </si>
  <si>
    <t>津山整形外科クリニック</t>
  </si>
  <si>
    <t>野々市市中林１丁目64街区１</t>
  </si>
  <si>
    <t>076-259-5077</t>
  </si>
  <si>
    <t>とみたクリニック</t>
  </si>
  <si>
    <t>野々市市粟田３丁目55</t>
  </si>
  <si>
    <t>076-246-7070</t>
  </si>
  <si>
    <t>なかざわクリニック なかざわ腎泌尿器科クリニック</t>
  </si>
  <si>
    <t>野々市市新庄６丁目445</t>
    <rPh sb="0" eb="3">
      <t>ノノイチ</t>
    </rPh>
    <rPh sb="3" eb="4">
      <t>シ</t>
    </rPh>
    <rPh sb="4" eb="6">
      <t>シンジョウ</t>
    </rPh>
    <rPh sb="7" eb="9">
      <t>チョウメ</t>
    </rPh>
    <phoneticPr fontId="7"/>
  </si>
  <si>
    <t>076-248-2488</t>
  </si>
  <si>
    <t>ののいち白山醫院</t>
  </si>
  <si>
    <t>野々市市太平寺４丁目45</t>
  </si>
  <si>
    <t>076-248-2151</t>
  </si>
  <si>
    <t>はしもと内科クリニック</t>
  </si>
  <si>
    <t>野々市市上林４丁目651の１</t>
  </si>
  <si>
    <t>076-227-3080</t>
  </si>
  <si>
    <t>舩木医院</t>
  </si>
  <si>
    <t>野々市市太平寺４丁目71</t>
  </si>
  <si>
    <t>076-248-6686</t>
  </si>
  <si>
    <t>ふるさわ内科クリニック</t>
  </si>
  <si>
    <t>野々市市押野２丁目54</t>
  </si>
  <si>
    <t>076-294-6655</t>
  </si>
  <si>
    <t>ほりかわクリニック</t>
  </si>
  <si>
    <t>野々市市御経塚２丁目270</t>
  </si>
  <si>
    <t>076-240-0600</t>
  </si>
  <si>
    <t>南ヶ丘病院</t>
  </si>
  <si>
    <t>野々市市西部中央土地区画整理事業施行地区56街区1番</t>
  </si>
  <si>
    <t>やまかわクリニック やまかわ内科クリニック</t>
  </si>
  <si>
    <t>野々市市藤平田１丁目472</t>
  </si>
  <si>
    <t>076-246-6650</t>
  </si>
  <si>
    <t>山本クリニック</t>
  </si>
  <si>
    <t>野々市市新庄１丁目273</t>
  </si>
  <si>
    <t>076-246-1661</t>
  </si>
  <si>
    <t>ゆあさクリニック</t>
  </si>
  <si>
    <t>野々市市御経塚２丁目272</t>
  </si>
  <si>
    <t>076-269-8866</t>
  </si>
  <si>
    <t>吉光内科医院</t>
  </si>
  <si>
    <t>野々市市西部中央土地区画
整理事業施行地区２１街区１番</t>
  </si>
  <si>
    <t>076-248-7788</t>
  </si>
  <si>
    <t>能美市</t>
    <phoneticPr fontId="4"/>
  </si>
  <si>
    <t>アイ・アンド・アイ たつのくちクリニック</t>
  </si>
  <si>
    <t>能美市辰口町521の１</t>
  </si>
  <si>
    <t>0761-52-0061</t>
  </si>
  <si>
    <t>秋山医院</t>
  </si>
  <si>
    <t>能美市寺井町ま20</t>
    <phoneticPr fontId="4"/>
  </si>
  <si>
    <t>0761-57-0666</t>
  </si>
  <si>
    <t>あさもとクリニック</t>
  </si>
  <si>
    <t>能美市福島町タ38の３</t>
  </si>
  <si>
    <t>0761-56-0880</t>
  </si>
  <si>
    <t>きだ整形外科クリニック</t>
  </si>
  <si>
    <t>能美市西二口町丙30の１</t>
  </si>
  <si>
    <t>0761-55-8811</t>
  </si>
  <si>
    <t>寺井病院</t>
  </si>
  <si>
    <t>能美市寺井町ウ84</t>
  </si>
  <si>
    <t>0761-58-5500</t>
  </si>
  <si>
    <t>徳久医院</t>
  </si>
  <si>
    <t>能美市寺井町ウ31</t>
  </si>
  <si>
    <t>0761-57-0062</t>
  </si>
  <si>
    <t>ながた内科クリニック</t>
  </si>
  <si>
    <t>能美市寺井町ロ80の１</t>
  </si>
  <si>
    <t>0761-57-3777</t>
  </si>
  <si>
    <t>にしかわクリニック</t>
  </si>
  <si>
    <t>能美市三ツ屋町イ14の１</t>
  </si>
  <si>
    <t>0761-52-0025</t>
  </si>
  <si>
    <t>能美市大浜町ノ85</t>
  </si>
  <si>
    <t>0761-55-0560</t>
    <phoneticPr fontId="4"/>
  </si>
  <si>
    <t>芳珠記念病院</t>
  </si>
  <si>
    <t>能美市緑が丘11-71</t>
  </si>
  <si>
    <t>前田医院</t>
  </si>
  <si>
    <t>能美市寺井町た31の１</t>
  </si>
  <si>
    <t>0761-57-0097</t>
  </si>
  <si>
    <t>松田内科クリニック</t>
  </si>
  <si>
    <t>能美市三ツ屋町38の３</t>
  </si>
  <si>
    <t>0761-51-0058</t>
  </si>
  <si>
    <t>水本整形外科医院</t>
  </si>
  <si>
    <t>能美市寺井町や120</t>
  </si>
  <si>
    <t>0761-57-2511</t>
  </si>
  <si>
    <t>みもうクリニック</t>
  </si>
  <si>
    <t>能美市佐野町ヲ33</t>
  </si>
  <si>
    <t>0761-57-0530</t>
  </si>
  <si>
    <t>村本クリニック</t>
  </si>
  <si>
    <t>能美市大成町ワ５の１</t>
  </si>
  <si>
    <t>0761-55-3551</t>
  </si>
  <si>
    <t>もりした整形外科クリニック</t>
  </si>
  <si>
    <t>能美市辰口町654の１</t>
  </si>
  <si>
    <t>0761-51-6515</t>
  </si>
  <si>
    <t>やなせ医院</t>
  </si>
  <si>
    <t>能美市浜町カ157</t>
  </si>
  <si>
    <t>0761-55-0166</t>
  </si>
  <si>
    <t>米島医院</t>
  </si>
  <si>
    <t>能美市大成町ト118の６</t>
  </si>
  <si>
    <t>0761-55-0241</t>
  </si>
  <si>
    <t>羽咋市</t>
    <phoneticPr fontId="4"/>
  </si>
  <si>
    <t>いがわ内科クリニック</t>
  </si>
  <si>
    <t>羽咋市鶴多町亀田４番地</t>
  </si>
  <si>
    <t>0767-22-7800</t>
  </si>
  <si>
    <t>いけの整形外科</t>
    <rPh sb="3" eb="5">
      <t>セイケイ</t>
    </rPh>
    <rPh sb="5" eb="7">
      <t>ゲカ</t>
    </rPh>
    <phoneticPr fontId="7"/>
  </si>
  <si>
    <t>羽咋市南中央町ユ３</t>
  </si>
  <si>
    <t>0767-22-0254</t>
  </si>
  <si>
    <t>羽咋診療所</t>
  </si>
  <si>
    <t>羽咋市柳橋町堂田53の１</t>
  </si>
  <si>
    <t>0767-22-5652</t>
  </si>
  <si>
    <t>公立羽咋病院</t>
  </si>
  <si>
    <t>羽咋市的場町松崎24</t>
  </si>
  <si>
    <t>0767-22-1220</t>
  </si>
  <si>
    <t>ひきしまクリニック</t>
  </si>
  <si>
    <t>羽咋市旭町ア45</t>
  </si>
  <si>
    <t>0767-22-1205</t>
  </si>
  <si>
    <t>平場内科クリニック</t>
  </si>
  <si>
    <t>羽咋市中央町ア165の１</t>
  </si>
  <si>
    <t>0767-22-0238</t>
  </si>
  <si>
    <t>藤田医院</t>
  </si>
  <si>
    <t>羽咋市大町イ部８</t>
  </si>
  <si>
    <t>0767-26-1021</t>
  </si>
  <si>
    <t>保志場内科クリニック</t>
  </si>
  <si>
    <t>羽咋市的場町的場92の３</t>
  </si>
  <si>
    <t>0767-22-0807</t>
  </si>
  <si>
    <t>羽咋市酒井町ワ53</t>
  </si>
  <si>
    <t>0767-26-0210</t>
  </si>
  <si>
    <t>松江クリニック</t>
  </si>
  <si>
    <t>羽咋市松ケ下町松ケ下６の１</t>
  </si>
  <si>
    <t>0767-22-7888</t>
  </si>
  <si>
    <t>松柳医院</t>
  </si>
  <si>
    <t>羽咋市島出町フ31</t>
  </si>
  <si>
    <t>0767-22-0011</t>
  </si>
  <si>
    <t>白山市</t>
    <phoneticPr fontId="4"/>
  </si>
  <si>
    <t>あさがおクリニック</t>
  </si>
  <si>
    <t>白山市倉光５丁目103</t>
  </si>
  <si>
    <t>076-275-2600</t>
  </si>
  <si>
    <t>有川整形外科医院</t>
  </si>
  <si>
    <t>白山市八ツ矢町232の２</t>
  </si>
  <si>
    <t>076-275-7500</t>
  </si>
  <si>
    <t>石倉内科医院</t>
  </si>
  <si>
    <t>白山市倉光７丁目41</t>
  </si>
  <si>
    <t>076-274-3800</t>
  </si>
  <si>
    <t>井村内科・腎透析クリニック</t>
  </si>
  <si>
    <t>白山市美川中町ル４０番地１</t>
  </si>
  <si>
    <t>076-278-6363</t>
  </si>
  <si>
    <t>岡村内科医院</t>
  </si>
  <si>
    <t>白山市千代野東５丁目5の4</t>
  </si>
  <si>
    <t>076-276-8851</t>
  </si>
  <si>
    <t>織田内科クリニック</t>
  </si>
  <si>
    <t>白山市鶴来本町３丁目ヲ11</t>
  </si>
  <si>
    <t>076-273-9100</t>
  </si>
  <si>
    <t>かわい小児科医院</t>
  </si>
  <si>
    <t>白山市安田町５</t>
  </si>
  <si>
    <t>076-275-0177</t>
  </si>
  <si>
    <t>きりの里診療所</t>
  </si>
  <si>
    <t>白山市河内町きりの里６３番１</t>
  </si>
  <si>
    <t>076-272-8163</t>
  </si>
  <si>
    <t>斉藤小児科医院</t>
  </si>
  <si>
    <t>白山市馬場２丁目16</t>
  </si>
  <si>
    <t>076-275-3110</t>
  </si>
  <si>
    <t>真田医院</t>
  </si>
  <si>
    <t>白山市布市１丁目131</t>
  </si>
  <si>
    <t>076-275-2255</t>
  </si>
  <si>
    <t>さなだクリニック</t>
  </si>
  <si>
    <t>白山市鶴来古町ワ７</t>
  </si>
  <si>
    <t>076-272-1138</t>
  </si>
  <si>
    <t>しおのやクリニック</t>
  </si>
  <si>
    <t>白山市湊町レ部33の1</t>
  </si>
  <si>
    <t>076-278-3355</t>
  </si>
  <si>
    <t>嶋医院</t>
  </si>
  <si>
    <t>白山市中町32</t>
  </si>
  <si>
    <t>076-275-3311</t>
  </si>
  <si>
    <t>新村病院</t>
  </si>
  <si>
    <t>白山市月橋町722の12</t>
  </si>
  <si>
    <t>076-273-0100</t>
  </si>
  <si>
    <t>新 新くりにっく</t>
  </si>
  <si>
    <t>白山市宮保新町130-1</t>
  </si>
  <si>
    <t>076-276-8001</t>
  </si>
  <si>
    <t>せいだクリニック</t>
  </si>
  <si>
    <t>白山市道法寺町ニ10</t>
  </si>
  <si>
    <t>076-272-0381</t>
  </si>
  <si>
    <t>聖来美クリニック</t>
  </si>
  <si>
    <t>白山市井関町115の１</t>
  </si>
  <si>
    <t>076-278-7070</t>
  </si>
  <si>
    <t>多賀クリニック</t>
  </si>
  <si>
    <t>白山市美川和波町カ128番地１</t>
    <rPh sb="12" eb="14">
      <t>バンチ</t>
    </rPh>
    <phoneticPr fontId="7"/>
  </si>
  <si>
    <t>076-278-3384</t>
  </si>
  <si>
    <t>谷内科歯科クリニック</t>
  </si>
  <si>
    <t>白山市新田町86の２</t>
  </si>
  <si>
    <t>076-274-3351</t>
  </si>
  <si>
    <t>ちくだ医院</t>
  </si>
  <si>
    <t>白山市倉光６丁目35</t>
  </si>
  <si>
    <t>076-275-6341</t>
  </si>
  <si>
    <t>津田内科医院</t>
  </si>
  <si>
    <t>白山市新成４丁目230</t>
  </si>
  <si>
    <t>076-276-5050</t>
  </si>
  <si>
    <t>津山クリニック</t>
  </si>
  <si>
    <t>白山市北安田町1270</t>
  </si>
  <si>
    <t>076-276-5501</t>
  </si>
  <si>
    <t>公立つるぎ病院</t>
  </si>
  <si>
    <t>白山市鶴来水戸町ノ１</t>
  </si>
  <si>
    <t>076-272-1250</t>
  </si>
  <si>
    <t>てらしま内科クリニック</t>
  </si>
  <si>
    <t>白山市中奥町91の３</t>
  </si>
  <si>
    <t>076-274-8666</t>
  </si>
  <si>
    <t>なかでクリニック</t>
  </si>
  <si>
    <t>白山市鹿島平11番60</t>
  </si>
  <si>
    <t>076-278-5511</t>
  </si>
  <si>
    <t>長尾医院</t>
  </si>
  <si>
    <t>白山市美川永代町ソ248</t>
  </si>
  <si>
    <t>076-278-2156</t>
  </si>
  <si>
    <t>ながしまクリニック</t>
  </si>
  <si>
    <t>白山市北安田町972の１</t>
  </si>
  <si>
    <t>076-275-1115</t>
  </si>
  <si>
    <t>ばんどう内科・呼吸器クリニック</t>
  </si>
  <si>
    <t>白山市布市１丁目113</t>
  </si>
  <si>
    <t>076-277-6211</t>
  </si>
  <si>
    <t>福留クリニック</t>
  </si>
  <si>
    <t>白山市福留町179の１</t>
  </si>
  <si>
    <t>076-277-3133</t>
  </si>
  <si>
    <t>公立松任石川中央病院</t>
  </si>
  <si>
    <t>白山市倉光三丁目８番地</t>
  </si>
  <si>
    <t>松葉外科胃腸科クリニック</t>
  </si>
  <si>
    <t>白山市美川中町イ16の72</t>
  </si>
  <si>
    <t>076-278-6065</t>
  </si>
  <si>
    <t>矢ケ崎外科医院</t>
  </si>
  <si>
    <t>白山市徳丸町597</t>
  </si>
  <si>
    <t>076-275-5166</t>
  </si>
  <si>
    <t>安原医院</t>
  </si>
  <si>
    <t>白山市田中町242</t>
  </si>
  <si>
    <t>076-275-2008</t>
  </si>
  <si>
    <t>やなぎ内科クリニック</t>
  </si>
  <si>
    <t>白山市専福寺町161の１</t>
  </si>
  <si>
    <t>076-277-6200</t>
  </si>
  <si>
    <t>やまもと内科医院</t>
  </si>
  <si>
    <t>白山市山島台３丁目99</t>
  </si>
  <si>
    <t>076-274-3588</t>
  </si>
  <si>
    <t>宝達志水町</t>
    <phoneticPr fontId="4"/>
  </si>
  <si>
    <t>西村内科胃腸科クリニック</t>
  </si>
  <si>
    <t>羽咋郡宝達志水町今浜ト169</t>
  </si>
  <si>
    <t>0767-28-2033</t>
  </si>
  <si>
    <t>町立宝達志水病院</t>
    <rPh sb="0" eb="2">
      <t>チョウリツ</t>
    </rPh>
    <rPh sb="2" eb="4">
      <t>ホウダツ</t>
    </rPh>
    <rPh sb="4" eb="6">
      <t>シミズ</t>
    </rPh>
    <rPh sb="6" eb="8">
      <t>ビョウイン</t>
    </rPh>
    <phoneticPr fontId="9"/>
  </si>
  <si>
    <t>羽咋郡宝達志水町子浦ロ１１番地１</t>
    <rPh sb="8" eb="9">
      <t>コ</t>
    </rPh>
    <rPh sb="9" eb="10">
      <t>ウラ</t>
    </rPh>
    <rPh sb="13" eb="15">
      <t>バンチ</t>
    </rPh>
    <phoneticPr fontId="9"/>
  </si>
  <si>
    <t>0767-29-3121</t>
  </si>
  <si>
    <t>松沼医院</t>
  </si>
  <si>
    <t>羽咋郡宝達志水町敷波247</t>
  </si>
  <si>
    <t>0767-29-3188</t>
  </si>
  <si>
    <t>輪島市</t>
    <phoneticPr fontId="4"/>
  </si>
  <si>
    <t>輪島市水守町中ノ瀬４の８</t>
  </si>
  <si>
    <t>0768-22-2313</t>
  </si>
  <si>
    <t>嘉門内科クリニック</t>
  </si>
  <si>
    <t>輪島市杉平町矢田７の１</t>
  </si>
  <si>
    <t>0768-22-6776</t>
  </si>
  <si>
    <t>ごちゃまるクリニック</t>
  </si>
  <si>
    <t>輪島市河井町23の１の150</t>
  </si>
  <si>
    <t>0768-23-4234</t>
  </si>
  <si>
    <t>瀬戸医院</t>
    <rPh sb="0" eb="2">
      <t>セト</t>
    </rPh>
    <rPh sb="2" eb="4">
      <t>イイン</t>
    </rPh>
    <phoneticPr fontId="7"/>
  </si>
  <si>
    <t>輪島市門前町舘２の１２</t>
    <rPh sb="0" eb="3">
      <t>ワジマシ</t>
    </rPh>
    <rPh sb="3" eb="5">
      <t>モンゼン</t>
    </rPh>
    <rPh sb="5" eb="6">
      <t>マチ</t>
    </rPh>
    <rPh sb="6" eb="7">
      <t>ヤカタ</t>
    </rPh>
    <phoneticPr fontId="7"/>
  </si>
  <si>
    <t>0768-42-0023</t>
  </si>
  <si>
    <t>大和医院</t>
  </si>
  <si>
    <t>輪島市門前町道下７の６</t>
  </si>
  <si>
    <t>0768-43-1323</t>
  </si>
  <si>
    <t>輪島診療所</t>
  </si>
  <si>
    <t>輪島市堀町１字13番２</t>
  </si>
  <si>
    <t>0768-23-8686</t>
  </si>
  <si>
    <t>市立輪島病院</t>
  </si>
  <si>
    <t>輪島市山岸町は１番１地</t>
    <rPh sb="8" eb="9">
      <t>バン</t>
    </rPh>
    <rPh sb="10" eb="11">
      <t>チ</t>
    </rPh>
    <phoneticPr fontId="7"/>
  </si>
  <si>
    <t>0768-22-2222</t>
  </si>
  <si>
    <t>いしぐろ脳神経・整形外科クリニック</t>
    <rPh sb="4" eb="7">
      <t>ノウシンケイ</t>
    </rPh>
    <rPh sb="8" eb="10">
      <t>セイケイ</t>
    </rPh>
    <rPh sb="10" eb="12">
      <t>ゲカ</t>
    </rPh>
    <phoneticPr fontId="4"/>
  </si>
  <si>
    <t>金沢ハートクリニック・きたがわ内科</t>
    <rPh sb="0" eb="2">
      <t>カナザワ</t>
    </rPh>
    <phoneticPr fontId="4"/>
  </si>
  <si>
    <t>金沢市本町１丁目６の１</t>
    <rPh sb="0" eb="3">
      <t>カナザワシ</t>
    </rPh>
    <rPh sb="3" eb="5">
      <t>ホンマチ</t>
    </rPh>
    <rPh sb="6" eb="8">
      <t>チョウメ</t>
    </rPh>
    <phoneticPr fontId="4"/>
  </si>
  <si>
    <t>076-210-7140</t>
    <phoneticPr fontId="4"/>
  </si>
  <si>
    <t>きのした内科・循環器内科クリニック</t>
    <rPh sb="4" eb="6">
      <t>ナイカ</t>
    </rPh>
    <rPh sb="7" eb="10">
      <t>ジュンカンキ</t>
    </rPh>
    <rPh sb="10" eb="12">
      <t>ナイカ</t>
    </rPh>
    <phoneticPr fontId="4"/>
  </si>
  <si>
    <t>金沢市西金沢３丁目１９６の１</t>
    <rPh sb="0" eb="3">
      <t>カナザワシ</t>
    </rPh>
    <rPh sb="3" eb="4">
      <t>ニシ</t>
    </rPh>
    <rPh sb="4" eb="6">
      <t>カナザワ</t>
    </rPh>
    <rPh sb="7" eb="9">
      <t>チョウメ</t>
    </rPh>
    <phoneticPr fontId="4"/>
  </si>
  <si>
    <t>076-225-3369</t>
    <phoneticPr fontId="4"/>
  </si>
  <si>
    <t>志賀町立志賀クリニック</t>
    <phoneticPr fontId="4"/>
  </si>
  <si>
    <t>浅ノ川総合病院</t>
    <phoneticPr fontId="4"/>
  </si>
  <si>
    <t>映寿会</t>
    <phoneticPr fontId="14"/>
  </si>
  <si>
    <t>金沢有松病院　</t>
    <phoneticPr fontId="4"/>
  </si>
  <si>
    <t>金沢赤十字病院　</t>
    <phoneticPr fontId="4"/>
  </si>
  <si>
    <t>金沢西病院　</t>
    <phoneticPr fontId="4"/>
  </si>
  <si>
    <t>金沢メディカルステーションヴィーク　</t>
    <phoneticPr fontId="4"/>
  </si>
  <si>
    <t>石川県済生会金沢病院　</t>
    <phoneticPr fontId="4"/>
  </si>
  <si>
    <t>地域医療機能推進機構　金沢病院　</t>
    <phoneticPr fontId="4"/>
  </si>
  <si>
    <t>076-251-6111</t>
    <phoneticPr fontId="4"/>
  </si>
  <si>
    <t>北陸病院　</t>
    <phoneticPr fontId="14"/>
  </si>
  <si>
    <t>0761-22-7111</t>
    <phoneticPr fontId="4"/>
  </si>
  <si>
    <t>小松市栄町11の1</t>
    <rPh sb="3" eb="4">
      <t>サカエ</t>
    </rPh>
    <phoneticPr fontId="4"/>
  </si>
  <si>
    <t>クリニックそら</t>
    <phoneticPr fontId="4"/>
  </si>
  <si>
    <t>公立河北中央病院</t>
    <rPh sb="0" eb="2">
      <t>コウリツ</t>
    </rPh>
    <phoneticPr fontId="4"/>
  </si>
  <si>
    <t>0767-52-6611</t>
    <phoneticPr fontId="4"/>
  </si>
  <si>
    <t>076-248-7222</t>
    <phoneticPr fontId="4"/>
  </si>
  <si>
    <t>076-256-3366</t>
    <phoneticPr fontId="4"/>
  </si>
  <si>
    <t>能美市立病院　</t>
    <phoneticPr fontId="8"/>
  </si>
  <si>
    <t>0761-51-5551</t>
    <phoneticPr fontId="4"/>
  </si>
  <si>
    <t>076-275-2222</t>
    <phoneticPr fontId="4"/>
  </si>
  <si>
    <t>ののいちメディカルクリニック</t>
    <phoneticPr fontId="4"/>
  </si>
  <si>
    <t>野々市市矢作４丁目42の1の3</t>
    <rPh sb="0" eb="3">
      <t>ノノイチ</t>
    </rPh>
    <rPh sb="3" eb="4">
      <t>シ</t>
    </rPh>
    <rPh sb="4" eb="6">
      <t>ヤハギ</t>
    </rPh>
    <rPh sb="7" eb="9">
      <t>チョウメ</t>
    </rPh>
    <phoneticPr fontId="7"/>
  </si>
  <si>
    <t>076-236-2213</t>
    <phoneticPr fontId="4"/>
  </si>
  <si>
    <t>0768-23-0866</t>
    <phoneticPr fontId="4"/>
  </si>
  <si>
    <t>向クリニック</t>
    <rPh sb="0" eb="1">
      <t>ムカイ</t>
    </rPh>
    <phoneticPr fontId="4"/>
  </si>
  <si>
    <t>0767-42-1151</t>
    <phoneticPr fontId="4"/>
  </si>
  <si>
    <t>おりた内科クリニックおなかとカメラと糖尿病金沢院</t>
    <rPh sb="3" eb="5">
      <t>ナイカ</t>
    </rPh>
    <rPh sb="18" eb="21">
      <t>トウニョウビョウ</t>
    </rPh>
    <rPh sb="21" eb="23">
      <t>カナザワ</t>
    </rPh>
    <rPh sb="23" eb="24">
      <t>イン</t>
    </rPh>
    <phoneticPr fontId="4"/>
  </si>
  <si>
    <t>高沢整形外科医院</t>
    <rPh sb="0" eb="2">
      <t>タカザワ</t>
    </rPh>
    <rPh sb="2" eb="4">
      <t>セイケイ</t>
    </rPh>
    <rPh sb="4" eb="6">
      <t>ゲカ</t>
    </rPh>
    <rPh sb="6" eb="8">
      <t>イイン</t>
    </rPh>
    <phoneticPr fontId="4"/>
  </si>
  <si>
    <t>0761-75-1110</t>
    <phoneticPr fontId="4"/>
  </si>
  <si>
    <t>加藤整形外科医院</t>
    <rPh sb="0" eb="2">
      <t>カトウ</t>
    </rPh>
    <rPh sb="2" eb="4">
      <t>セイケイ</t>
    </rPh>
    <rPh sb="4" eb="6">
      <t>ゲカ</t>
    </rPh>
    <rPh sb="6" eb="8">
      <t>イイン</t>
    </rPh>
    <phoneticPr fontId="4"/>
  </si>
  <si>
    <t>076-291-2777</t>
    <phoneticPr fontId="4"/>
  </si>
  <si>
    <t>此花診療所</t>
    <rPh sb="0" eb="2">
      <t>コノハナ</t>
    </rPh>
    <rPh sb="2" eb="5">
      <t>シンリョウジョ</t>
    </rPh>
    <phoneticPr fontId="4"/>
  </si>
  <si>
    <t>076-261-5000</t>
    <phoneticPr fontId="4"/>
  </si>
  <si>
    <t>にし内科・呼吸器クリニック</t>
    <rPh sb="2" eb="4">
      <t>ナイカ</t>
    </rPh>
    <rPh sb="5" eb="8">
      <t>コキュウキ</t>
    </rPh>
    <phoneticPr fontId="4"/>
  </si>
  <si>
    <t>076-208-4474</t>
    <phoneticPr fontId="4"/>
  </si>
  <si>
    <t>076-227-8110</t>
    <phoneticPr fontId="4"/>
  </si>
  <si>
    <t>加賀市大聖寺馬場町25-4</t>
    <rPh sb="0" eb="3">
      <t>カガシ</t>
    </rPh>
    <rPh sb="3" eb="9">
      <t>ダイショウジババマチ</t>
    </rPh>
    <phoneticPr fontId="4"/>
  </si>
  <si>
    <t>金沢市本江町８の18</t>
    <rPh sb="0" eb="3">
      <t>カナザワシ</t>
    </rPh>
    <rPh sb="3" eb="6">
      <t>ホンゴウマチ</t>
    </rPh>
    <phoneticPr fontId="4"/>
  </si>
  <si>
    <t>金沢市此花町１の４</t>
    <rPh sb="0" eb="3">
      <t>カナザワシ</t>
    </rPh>
    <rPh sb="3" eb="5">
      <t>コノハナ</t>
    </rPh>
    <rPh sb="5" eb="6">
      <t>チョウ</t>
    </rPh>
    <phoneticPr fontId="4"/>
  </si>
  <si>
    <t>金沢市三社町11番20号</t>
    <rPh sb="0" eb="3">
      <t>カナザワシ</t>
    </rPh>
    <rPh sb="3" eb="6">
      <t>サンジャマチ</t>
    </rPh>
    <rPh sb="8" eb="9">
      <t>バン</t>
    </rPh>
    <rPh sb="11" eb="12">
      <t>ゴウ</t>
    </rPh>
    <phoneticPr fontId="4"/>
  </si>
  <si>
    <t>羽咋郡志賀町富来領家町ハ30</t>
    <rPh sb="0" eb="3">
      <t>ハクイグン</t>
    </rPh>
    <rPh sb="3" eb="6">
      <t>シカマチ</t>
    </rPh>
    <rPh sb="6" eb="8">
      <t>トギ</t>
    </rPh>
    <rPh sb="8" eb="11">
      <t>リョウケチョウ</t>
    </rPh>
    <phoneticPr fontId="4"/>
  </si>
  <si>
    <t>野々市市御経塚１丁目445</t>
    <rPh sb="0" eb="4">
      <t>ノノイチシ</t>
    </rPh>
    <rPh sb="4" eb="7">
      <t>オキョウヅカ</t>
    </rPh>
    <rPh sb="8" eb="10">
      <t>チョウメ</t>
    </rPh>
    <phoneticPr fontId="4"/>
  </si>
  <si>
    <t>舩木クリニック</t>
    <phoneticPr fontId="4"/>
  </si>
  <si>
    <t>輪島市釜屋谷町３字５</t>
    <rPh sb="0" eb="3">
      <t>ワジマシ</t>
    </rPh>
    <rPh sb="3" eb="7">
      <t>カマヤダニマチ</t>
    </rPh>
    <rPh sb="8" eb="9">
      <t>ジ</t>
    </rPh>
    <phoneticPr fontId="4"/>
  </si>
  <si>
    <t>スコール金沢</t>
    <phoneticPr fontId="4"/>
  </si>
  <si>
    <t>伊藤病院</t>
    <phoneticPr fontId="14"/>
  </si>
  <si>
    <t>金沢消化器内科・内視鏡クリニック金沢駅前院</t>
    <rPh sb="0" eb="2">
      <t>カナザワ</t>
    </rPh>
    <rPh sb="2" eb="5">
      <t>ショウカキ</t>
    </rPh>
    <rPh sb="5" eb="7">
      <t>ナイカ</t>
    </rPh>
    <rPh sb="8" eb="11">
      <t>ナイシキョウ</t>
    </rPh>
    <rPh sb="16" eb="18">
      <t>カナザワ</t>
    </rPh>
    <rPh sb="18" eb="20">
      <t>エキマエ</t>
    </rPh>
    <rPh sb="20" eb="21">
      <t>イン</t>
    </rPh>
    <phoneticPr fontId="15"/>
  </si>
  <si>
    <t>小橋はっぴぃクリニック</t>
    <rPh sb="0" eb="2">
      <t>コハシ</t>
    </rPh>
    <phoneticPr fontId="4"/>
  </si>
  <si>
    <t>松田小児科・消化器IBDクリニック</t>
    <rPh sb="0" eb="2">
      <t>マツダ</t>
    </rPh>
    <rPh sb="2" eb="5">
      <t>ショウニカ</t>
    </rPh>
    <rPh sb="6" eb="9">
      <t>ショウカキ</t>
    </rPh>
    <phoneticPr fontId="4"/>
  </si>
  <si>
    <t>金沢市片町２丁目１３の１３</t>
    <rPh sb="0" eb="3">
      <t>カナザワシ</t>
    </rPh>
    <rPh sb="3" eb="5">
      <t>カタマチ</t>
    </rPh>
    <rPh sb="6" eb="8">
      <t>チョウメ</t>
    </rPh>
    <phoneticPr fontId="4"/>
  </si>
  <si>
    <t>076-225-6337</t>
    <phoneticPr fontId="4"/>
  </si>
  <si>
    <t>自己負担額</t>
    <rPh sb="0" eb="2">
      <t>ジコ</t>
    </rPh>
    <rPh sb="2" eb="4">
      <t>フタン</t>
    </rPh>
    <rPh sb="4" eb="5">
      <t>ガク</t>
    </rPh>
    <phoneticPr fontId="4"/>
  </si>
  <si>
    <t>粟倉医院</t>
    <rPh sb="0" eb="2">
      <t>アワクラ</t>
    </rPh>
    <rPh sb="2" eb="4">
      <t>イイン</t>
    </rPh>
    <phoneticPr fontId="4"/>
  </si>
  <si>
    <t>輪島市町野町粟蔵71-1</t>
    <rPh sb="3" eb="6">
      <t>マチノマチ</t>
    </rPh>
    <rPh sb="6" eb="7">
      <t>アワ</t>
    </rPh>
    <rPh sb="7" eb="8">
      <t>クラ</t>
    </rPh>
    <phoneticPr fontId="4"/>
  </si>
  <si>
    <t>0768-32-0018</t>
    <phoneticPr fontId="4"/>
  </si>
  <si>
    <t>宮下医院</t>
    <rPh sb="0" eb="2">
      <t>ミヤシタ</t>
    </rPh>
    <rPh sb="2" eb="4">
      <t>イイン</t>
    </rPh>
    <phoneticPr fontId="4"/>
  </si>
  <si>
    <t>輪島市三井町長沢６の１２</t>
    <rPh sb="0" eb="3">
      <t>ワジマシ</t>
    </rPh>
    <rPh sb="3" eb="5">
      <t>ミツイ</t>
    </rPh>
    <rPh sb="5" eb="6">
      <t>マチ</t>
    </rPh>
    <rPh sb="6" eb="8">
      <t>ナガサワ</t>
    </rPh>
    <phoneticPr fontId="4"/>
  </si>
  <si>
    <t>0768-26-1311</t>
    <phoneticPr fontId="4"/>
  </si>
  <si>
    <t>三納クリニック</t>
    <rPh sb="0" eb="2">
      <t>サンノウ</t>
    </rPh>
    <phoneticPr fontId="4"/>
  </si>
  <si>
    <t>076-246-6800</t>
    <phoneticPr fontId="4"/>
  </si>
  <si>
    <t>おくやま内科クリニック</t>
    <rPh sb="4" eb="6">
      <t>ナイカ</t>
    </rPh>
    <phoneticPr fontId="4"/>
  </si>
  <si>
    <t>076-254-5711</t>
    <phoneticPr fontId="4"/>
  </si>
  <si>
    <t>金沢市立病院</t>
    <rPh sb="0" eb="4">
      <t>カナザワシリツ</t>
    </rPh>
    <rPh sb="4" eb="6">
      <t>ビョウイン</t>
    </rPh>
    <phoneticPr fontId="4"/>
  </si>
  <si>
    <t>076-245-2600</t>
    <phoneticPr fontId="4"/>
  </si>
  <si>
    <t>金沢てらじクリニック</t>
    <rPh sb="0" eb="2">
      <t>カナザワ</t>
    </rPh>
    <phoneticPr fontId="4"/>
  </si>
  <si>
    <t>076-225-3301</t>
    <phoneticPr fontId="4"/>
  </si>
  <si>
    <t>野々市市三納２丁目１５４番地</t>
    <rPh sb="0" eb="4">
      <t>ノノイチシ</t>
    </rPh>
    <rPh sb="7" eb="9">
      <t>チョウメ</t>
    </rPh>
    <rPh sb="12" eb="14">
      <t>バンチ</t>
    </rPh>
    <phoneticPr fontId="4"/>
  </si>
  <si>
    <t>河北郡津幡町北中条２丁目３１番地</t>
    <rPh sb="0" eb="3">
      <t>カホクグン</t>
    </rPh>
    <rPh sb="3" eb="6">
      <t>ツバタマチ</t>
    </rPh>
    <rPh sb="6" eb="7">
      <t>キタ</t>
    </rPh>
    <rPh sb="7" eb="9">
      <t>ナカジョウ</t>
    </rPh>
    <rPh sb="10" eb="12">
      <t>チョウメ</t>
    </rPh>
    <rPh sb="14" eb="16">
      <t>バンチ</t>
    </rPh>
    <phoneticPr fontId="4"/>
  </si>
  <si>
    <t>金沢市寺地１丁目２１番１６号</t>
    <rPh sb="0" eb="3">
      <t>カナザワシ</t>
    </rPh>
    <rPh sb="3" eb="5">
      <t>テラジ</t>
    </rPh>
    <rPh sb="6" eb="8">
      <t>チョウメ</t>
    </rPh>
    <rPh sb="10" eb="11">
      <t>バン</t>
    </rPh>
    <rPh sb="13" eb="14">
      <t>ゴウ</t>
    </rPh>
    <phoneticPr fontId="4"/>
  </si>
  <si>
    <t>金沢市平和町３丁目７番３号</t>
    <rPh sb="0" eb="3">
      <t>カナザワシ</t>
    </rPh>
    <rPh sb="3" eb="6">
      <t>ヘイワマチ</t>
    </rPh>
    <rPh sb="7" eb="9">
      <t>チョウメ</t>
    </rPh>
    <rPh sb="10" eb="11">
      <t>バン</t>
    </rPh>
    <rPh sb="12" eb="13">
      <t>ゴウ</t>
    </rPh>
    <phoneticPr fontId="4"/>
  </si>
  <si>
    <t>金沢西泉駅前まつなが内視鏡・消化器内科クリニック</t>
    <rPh sb="0" eb="2">
      <t>カナザワ</t>
    </rPh>
    <rPh sb="2" eb="3">
      <t>ニシ</t>
    </rPh>
    <rPh sb="3" eb="4">
      <t>イズミ</t>
    </rPh>
    <rPh sb="4" eb="6">
      <t>エキマエ</t>
    </rPh>
    <rPh sb="10" eb="13">
      <t>ナイシキョウ</t>
    </rPh>
    <rPh sb="14" eb="17">
      <t>ショウカキ</t>
    </rPh>
    <rPh sb="17" eb="19">
      <t>ナイカ</t>
    </rPh>
    <phoneticPr fontId="4"/>
  </si>
  <si>
    <t>金沢市泉本町７丁目７番地１</t>
    <rPh sb="0" eb="3">
      <t>カナザワシ</t>
    </rPh>
    <rPh sb="3" eb="6">
      <t>イズミホンマチ</t>
    </rPh>
    <rPh sb="7" eb="9">
      <t>チョウメ</t>
    </rPh>
    <rPh sb="10" eb="12">
      <t>バンチ</t>
    </rPh>
    <phoneticPr fontId="4"/>
  </si>
  <si>
    <t>076-225-5272</t>
    <phoneticPr fontId="4"/>
  </si>
  <si>
    <t>クローバー内科醫院</t>
    <rPh sb="5" eb="7">
      <t>ナイカ</t>
    </rPh>
    <rPh sb="7" eb="9">
      <t>イイン</t>
    </rPh>
    <phoneticPr fontId="4"/>
  </si>
  <si>
    <t>金沢市もりの里１丁目２１２</t>
    <rPh sb="0" eb="3">
      <t>カナザワシ</t>
    </rPh>
    <rPh sb="6" eb="7">
      <t>サト</t>
    </rPh>
    <rPh sb="8" eb="10">
      <t>チョウメ</t>
    </rPh>
    <phoneticPr fontId="4"/>
  </si>
  <si>
    <t>076-204-9681</t>
    <phoneticPr fontId="4"/>
  </si>
  <si>
    <t>金沢市下新町６の２６</t>
    <phoneticPr fontId="4"/>
  </si>
  <si>
    <t>◎　この一覧は、協会けんぽの被扶養者（ご家族）向けに、令和8年度の特定健康診査（特定健診）を実施する機関を記載しています。
◎　特定健康診査（特定健診）のご利用に当たっては、あらかじめご希望の実施機関にお問い合わせ（予約申し込み）の上、当日はマイナ保険証等の保険資格が確認できるもの（※）・特定健診受診券（セット券）・健診費用（自己負担分）を持参してください。
　（※）受診当日は、以下のいずれかにより保険資格の確認を受けてください。
　　　　なお、資格確認方法は健診実施機関により異なるため、詳細は受診予定の健診実施機関へお問い合わせください。
　　　　・マイナ保険証によるオンライン資格確認（受診する施設が対応している場合）
　　　　・マイナポータルの保険資格画面の提示
　　　　・マイナ保険証と資格情報のお知らせの提示
◎　受診できる健診実施機関は、全国で約5万機関あります。協会けんぽのホームページから調べられるので、ぜひご覧ください。</t>
    <rPh sb="4" eb="6">
      <t>イチラン</t>
    </rPh>
    <rPh sb="8" eb="10">
      <t>キョウカイ</t>
    </rPh>
    <rPh sb="14" eb="18">
      <t>ヒフヨウシャ</t>
    </rPh>
    <rPh sb="20" eb="22">
      <t>カゾク</t>
    </rPh>
    <rPh sb="23" eb="24">
      <t>ム</t>
    </rPh>
    <rPh sb="27" eb="29">
      <t>レイワ</t>
    </rPh>
    <rPh sb="30" eb="32">
      <t>ネンド</t>
    </rPh>
    <rPh sb="33" eb="39">
      <t>トクテイケンコウシンサ</t>
    </rPh>
    <rPh sb="40" eb="44">
      <t>トクテイケンシン</t>
    </rPh>
    <rPh sb="46" eb="48">
      <t>ジッシ</t>
    </rPh>
    <rPh sb="50" eb="52">
      <t>キカン</t>
    </rPh>
    <rPh sb="53" eb="55">
      <t>キサイ</t>
    </rPh>
    <rPh sb="66" eb="70">
      <t>ケンコウシンサ</t>
    </rPh>
    <rPh sb="71" eb="75">
      <t>トクテイケンシン</t>
    </rPh>
    <rPh sb="93" eb="95">
      <t>キボウ</t>
    </rPh>
    <rPh sb="108" eb="111">
      <t>ヨヤクモウ</t>
    </rPh>
    <rPh sb="112" eb="113">
      <t>コ</t>
    </rPh>
    <rPh sb="116" eb="117">
      <t>ウエ</t>
    </rPh>
    <rPh sb="118" eb="120">
      <t>トウジツ</t>
    </rPh>
    <rPh sb="127" eb="128">
      <t>トウ</t>
    </rPh>
    <rPh sb="145" eb="147">
      <t>トクテイ</t>
    </rPh>
    <rPh sb="147" eb="149">
      <t>ケンシン</t>
    </rPh>
    <rPh sb="159" eb="163">
      <t>ケンシンヒヨウ</t>
    </rPh>
    <rPh sb="164" eb="169">
      <t>ジコフタンブン</t>
    </rPh>
    <rPh sb="171" eb="173">
      <t>ジサン</t>
    </rPh>
    <rPh sb="232" eb="234">
      <t>ケンシン</t>
    </rPh>
    <rPh sb="255" eb="257">
      <t>ケンシン</t>
    </rPh>
    <phoneticPr fontId="4"/>
  </si>
  <si>
    <t>1,631円</t>
    <phoneticPr fontId="4"/>
  </si>
  <si>
    <t>（令和8年4月現在）</t>
    <rPh sb="1" eb="3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</si>
</sst>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HGSｺﾞｼｯｸM"/>
      <family val="3"/>
      <charset val="128"/>
    </font>
    <font>
      <sz val="22"/>
      <color theme="1"/>
      <name val="Meiryo UI"/>
      <family val="3"/>
      <charset val="128"/>
    </font>
    <font>
      <sz val="14"/>
      <color theme="1"/>
      <name val="HGSｺﾞｼｯｸM"/>
      <family val="3"/>
      <charset val="128"/>
    </font>
    <font>
      <sz val="14"/>
      <color theme="1"/>
      <name val="Meiryo UI"/>
      <family val="3"/>
      <charset val="128"/>
    </font>
    <font>
      <sz val="13"/>
      <color theme="1"/>
      <name val="HGSｺﾞｼｯｸM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3" fillId="0" borderId="0"/>
    <xf numFmtId="0" fontId="3" fillId="0" borderId="0">
      <alignment vertical="center"/>
    </xf>
  </cellStyleXfs>
  <cellXfs count="7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3" fillId="0" borderId="0" xfId="0" applyFont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9" fillId="0" borderId="6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left" vertical="center" shrinkToFit="1"/>
    </xf>
    <xf numFmtId="0" fontId="9" fillId="0" borderId="7" xfId="0" applyFont="1" applyFill="1" applyBorder="1" applyAlignment="1">
      <alignment horizontal="left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9" fillId="0" borderId="34" xfId="0" applyFont="1" applyFill="1" applyBorder="1" applyAlignment="1">
      <alignment horizontal="center" vertical="center" shrinkToFit="1"/>
    </xf>
    <xf numFmtId="0" fontId="11" fillId="0" borderId="16" xfId="0" applyFont="1" applyFill="1" applyBorder="1" applyAlignment="1">
      <alignment horizontal="left" vertical="center" shrinkToFit="1"/>
    </xf>
    <xf numFmtId="0" fontId="9" fillId="0" borderId="16" xfId="0" applyFont="1" applyFill="1" applyBorder="1" applyAlignment="1">
      <alignment horizontal="left" vertical="center" shrinkToFi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left" vertical="center" shrinkToFit="1"/>
    </xf>
    <xf numFmtId="0" fontId="9" fillId="0" borderId="8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11" fillId="0" borderId="40" xfId="0" applyFont="1" applyFill="1" applyBorder="1" applyAlignment="1">
      <alignment horizontal="left" vertical="center" shrinkToFit="1"/>
    </xf>
    <xf numFmtId="0" fontId="9" fillId="0" borderId="40" xfId="0" applyFont="1" applyFill="1" applyBorder="1" applyAlignment="1">
      <alignment horizontal="left" vertical="center" shrinkToFit="1"/>
    </xf>
    <xf numFmtId="0" fontId="11" fillId="0" borderId="40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 shrinkToFit="1"/>
    </xf>
    <xf numFmtId="0" fontId="11" fillId="2" borderId="21" xfId="0" applyFont="1" applyFill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 shrinkToFit="1"/>
    </xf>
    <xf numFmtId="0" fontId="9" fillId="0" borderId="19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 wrapText="1" shrinkToFit="1"/>
    </xf>
    <xf numFmtId="0" fontId="6" fillId="2" borderId="21" xfId="0" applyFont="1" applyFill="1" applyBorder="1" applyAlignment="1">
      <alignment horizontal="center" vertical="center" wrapText="1" shrinkToFit="1"/>
    </xf>
    <xf numFmtId="0" fontId="6" fillId="2" borderId="22" xfId="0" applyFont="1" applyFill="1" applyBorder="1" applyAlignment="1">
      <alignment horizontal="center" vertical="center" wrapText="1" shrinkToFit="1"/>
    </xf>
  </cellXfs>
  <cellStyles count="6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3"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  <border>
        <top style="hair">
          <color auto="1"/>
        </top>
        <bottom style="hair">
          <color auto="1"/>
        </bottom>
      </border>
    </dxf>
    <dxf>
      <fill>
        <patternFill>
          <bgColor theme="0" tint="-4.9989318521683403E-2"/>
        </patternFill>
      </fill>
      <border>
        <top style="hair">
          <color auto="1"/>
        </top>
        <bottom style="hair">
          <color auto="1"/>
        </bottom>
      </border>
    </dxf>
  </dxfs>
  <tableStyles count="2" defaultTableStyle="TableStyleMedium2" defaultPivotStyle="PivotStyleLight16">
    <tableStyle name="テーブル スタイル 1" pivot="0" count="1" xr9:uid="{00000000-0011-0000-FFFF-FFFF00000000}">
      <tableStyleElement type="secondRowStripe" dxfId="2"/>
    </tableStyle>
    <tableStyle name="テーブル スタイル 2" pivot="0" count="1" xr9:uid="{00000000-0011-0000-FFFF-FFFF01000000}">
      <tableStyleElement type="first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67"/>
  <sheetViews>
    <sheetView tabSelected="1" view="pageBreakPreview" zoomScale="60" zoomScaleNormal="70" zoomScalePageLayoutView="60" workbookViewId="0">
      <selection activeCell="J6" sqref="J6"/>
    </sheetView>
  </sheetViews>
  <sheetFormatPr defaultRowHeight="20.100000000000001" customHeight="1" x14ac:dyDescent="0.15"/>
  <cols>
    <col min="1" max="1" width="5.125" style="1" bestFit="1" customWidth="1"/>
    <col min="2" max="2" width="60.625" style="2" customWidth="1"/>
    <col min="3" max="3" width="61.125" style="4" customWidth="1"/>
    <col min="4" max="4" width="20.125" style="3" customWidth="1"/>
    <col min="5" max="6" width="8.625" style="3" customWidth="1"/>
    <col min="7" max="8" width="8.625" style="1" customWidth="1"/>
    <col min="9" max="16384" width="9" style="1"/>
  </cols>
  <sheetData>
    <row r="1" spans="1:8" ht="27.75" customHeight="1" x14ac:dyDescent="0.15">
      <c r="D1" s="5"/>
      <c r="E1" s="5"/>
      <c r="F1" s="65" t="s">
        <v>20</v>
      </c>
      <c r="G1" s="65"/>
      <c r="H1" s="65"/>
    </row>
    <row r="2" spans="1:8" ht="44.25" customHeight="1" x14ac:dyDescent="0.15">
      <c r="A2" s="66" t="s">
        <v>52</v>
      </c>
      <c r="B2" s="66"/>
      <c r="C2" s="66"/>
      <c r="D2" s="66"/>
      <c r="E2" s="66"/>
      <c r="F2" s="66"/>
      <c r="G2" s="66"/>
      <c r="H2" s="66"/>
    </row>
    <row r="3" spans="1:8" ht="177.75" customHeight="1" x14ac:dyDescent="0.15">
      <c r="A3" s="67" t="s">
        <v>1346</v>
      </c>
      <c r="B3" s="67"/>
      <c r="C3" s="67"/>
      <c r="D3" s="67"/>
      <c r="E3" s="67"/>
      <c r="F3" s="67"/>
      <c r="G3" s="67"/>
      <c r="H3" s="67"/>
    </row>
    <row r="4" spans="1:8" ht="35.1" customHeight="1" x14ac:dyDescent="0.15">
      <c r="A4" s="69"/>
      <c r="B4" s="69"/>
      <c r="C4" s="69"/>
      <c r="D4" s="69"/>
      <c r="E4" s="69"/>
      <c r="F4" s="69"/>
      <c r="G4" s="69"/>
      <c r="H4" s="69"/>
    </row>
    <row r="5" spans="1:8" ht="27.75" customHeight="1" x14ac:dyDescent="0.15">
      <c r="A5" s="6"/>
      <c r="B5" s="6"/>
      <c r="C5" s="6"/>
      <c r="D5" s="6"/>
      <c r="E5" s="6"/>
      <c r="F5" s="68" t="s">
        <v>1348</v>
      </c>
      <c r="G5" s="68"/>
      <c r="H5" s="68"/>
    </row>
    <row r="6" spans="1:8" ht="45" customHeight="1" x14ac:dyDescent="0.15">
      <c r="A6" s="7" t="s">
        <v>0</v>
      </c>
      <c r="B6" s="8" t="s">
        <v>3</v>
      </c>
      <c r="C6" s="9" t="s">
        <v>1</v>
      </c>
      <c r="D6" s="8" t="s">
        <v>2</v>
      </c>
      <c r="E6" s="70" t="s">
        <v>1320</v>
      </c>
      <c r="F6" s="71"/>
      <c r="G6" s="71"/>
      <c r="H6" s="72"/>
    </row>
    <row r="7" spans="1:8" ht="21" customHeight="1" x14ac:dyDescent="0.15">
      <c r="A7" s="47" t="s">
        <v>53</v>
      </c>
      <c r="B7" s="48"/>
      <c r="C7" s="48"/>
      <c r="D7" s="48"/>
      <c r="E7" s="48"/>
      <c r="F7" s="48"/>
      <c r="G7" s="48"/>
      <c r="H7" s="49"/>
    </row>
    <row r="8" spans="1:8" ht="21" customHeight="1" x14ac:dyDescent="0.15">
      <c r="A8" s="11">
        <v>1</v>
      </c>
      <c r="B8" s="12" t="s">
        <v>54</v>
      </c>
      <c r="C8" s="13" t="s">
        <v>55</v>
      </c>
      <c r="D8" s="14" t="s">
        <v>56</v>
      </c>
      <c r="E8" s="59" t="s">
        <v>1347</v>
      </c>
      <c r="F8" s="60"/>
      <c r="G8" s="60"/>
      <c r="H8" s="61"/>
    </row>
    <row r="9" spans="1:8" s="10" customFormat="1" ht="21" customHeight="1" x14ac:dyDescent="0.15">
      <c r="A9" s="15">
        <v>2</v>
      </c>
      <c r="B9" s="16" t="s">
        <v>57</v>
      </c>
      <c r="C9" s="17" t="s">
        <v>58</v>
      </c>
      <c r="D9" s="18" t="s">
        <v>59</v>
      </c>
      <c r="E9" s="56" t="s">
        <v>1347</v>
      </c>
      <c r="F9" s="57"/>
      <c r="G9" s="57"/>
      <c r="H9" s="58"/>
    </row>
    <row r="10" spans="1:8" ht="21" customHeight="1" x14ac:dyDescent="0.15">
      <c r="A10" s="19">
        <v>3</v>
      </c>
      <c r="B10" s="16" t="s">
        <v>60</v>
      </c>
      <c r="C10" s="17" t="s">
        <v>61</v>
      </c>
      <c r="D10" s="20" t="s">
        <v>62</v>
      </c>
      <c r="E10" s="59" t="s">
        <v>1347</v>
      </c>
      <c r="F10" s="60"/>
      <c r="G10" s="60"/>
      <c r="H10" s="61"/>
    </row>
    <row r="11" spans="1:8" ht="21" customHeight="1" x14ac:dyDescent="0.15">
      <c r="A11" s="21">
        <v>4</v>
      </c>
      <c r="B11" s="22" t="s">
        <v>63</v>
      </c>
      <c r="C11" s="23" t="s">
        <v>64</v>
      </c>
      <c r="D11" s="24" t="s">
        <v>65</v>
      </c>
      <c r="E11" s="62" t="s">
        <v>1347</v>
      </c>
      <c r="F11" s="63"/>
      <c r="G11" s="63"/>
      <c r="H11" s="64"/>
    </row>
    <row r="12" spans="1:8" ht="21" customHeight="1" x14ac:dyDescent="0.15">
      <c r="A12" s="47" t="s">
        <v>66</v>
      </c>
      <c r="B12" s="48"/>
      <c r="C12" s="48"/>
      <c r="D12" s="48"/>
      <c r="E12" s="48"/>
      <c r="F12" s="48"/>
      <c r="G12" s="48"/>
      <c r="H12" s="49"/>
    </row>
    <row r="13" spans="1:8" ht="21" customHeight="1" x14ac:dyDescent="0.15">
      <c r="A13" s="11">
        <v>1</v>
      </c>
      <c r="B13" s="12" t="s">
        <v>67</v>
      </c>
      <c r="C13" s="13" t="s">
        <v>68</v>
      </c>
      <c r="D13" s="14" t="s">
        <v>69</v>
      </c>
      <c r="E13" s="59" t="s">
        <v>1347</v>
      </c>
      <c r="F13" s="60"/>
      <c r="G13" s="60"/>
      <c r="H13" s="61"/>
    </row>
    <row r="14" spans="1:8" ht="21" customHeight="1" x14ac:dyDescent="0.15">
      <c r="A14" s="15">
        <v>2</v>
      </c>
      <c r="B14" s="25" t="s">
        <v>70</v>
      </c>
      <c r="C14" s="26" t="s">
        <v>71</v>
      </c>
      <c r="D14" s="18" t="s">
        <v>72</v>
      </c>
      <c r="E14" s="56" t="s">
        <v>1347</v>
      </c>
      <c r="F14" s="57"/>
      <c r="G14" s="57"/>
      <c r="H14" s="58"/>
    </row>
    <row r="15" spans="1:8" ht="21" customHeight="1" x14ac:dyDescent="0.15">
      <c r="A15" s="11">
        <v>3</v>
      </c>
      <c r="B15" s="25" t="s">
        <v>73</v>
      </c>
      <c r="C15" s="26" t="s">
        <v>74</v>
      </c>
      <c r="D15" s="18" t="s">
        <v>75</v>
      </c>
      <c r="E15" s="59" t="s">
        <v>1347</v>
      </c>
      <c r="F15" s="60"/>
      <c r="G15" s="60"/>
      <c r="H15" s="61"/>
    </row>
    <row r="16" spans="1:8" ht="21" customHeight="1" x14ac:dyDescent="0.15">
      <c r="A16" s="15">
        <v>4</v>
      </c>
      <c r="B16" s="25" t="s">
        <v>76</v>
      </c>
      <c r="C16" s="26" t="s">
        <v>77</v>
      </c>
      <c r="D16" s="18" t="s">
        <v>78</v>
      </c>
      <c r="E16" s="56" t="s">
        <v>1347</v>
      </c>
      <c r="F16" s="57"/>
      <c r="G16" s="57"/>
      <c r="H16" s="58"/>
    </row>
    <row r="17" spans="1:8" ht="21" customHeight="1" x14ac:dyDescent="0.15">
      <c r="A17" s="11">
        <v>5</v>
      </c>
      <c r="B17" s="25" t="s">
        <v>79</v>
      </c>
      <c r="C17" s="26" t="s">
        <v>80</v>
      </c>
      <c r="D17" s="18" t="s">
        <v>81</v>
      </c>
      <c r="E17" s="59" t="s">
        <v>1347</v>
      </c>
      <c r="F17" s="60"/>
      <c r="G17" s="60"/>
      <c r="H17" s="61"/>
    </row>
    <row r="18" spans="1:8" ht="21" customHeight="1" x14ac:dyDescent="0.15">
      <c r="A18" s="15">
        <v>6</v>
      </c>
      <c r="B18" s="22" t="s">
        <v>82</v>
      </c>
      <c r="C18" s="23" t="s">
        <v>83</v>
      </c>
      <c r="D18" s="24" t="s">
        <v>84</v>
      </c>
      <c r="E18" s="62" t="s">
        <v>1347</v>
      </c>
      <c r="F18" s="63"/>
      <c r="G18" s="63"/>
      <c r="H18" s="64"/>
    </row>
    <row r="19" spans="1:8" ht="21" customHeight="1" x14ac:dyDescent="0.15">
      <c r="A19" s="47" t="s">
        <v>85</v>
      </c>
      <c r="B19" s="48"/>
      <c r="C19" s="48"/>
      <c r="D19" s="48"/>
      <c r="E19" s="48"/>
      <c r="F19" s="48"/>
      <c r="G19" s="48"/>
      <c r="H19" s="49"/>
    </row>
    <row r="20" spans="1:8" ht="21" customHeight="1" x14ac:dyDescent="0.15">
      <c r="A20" s="11">
        <v>1</v>
      </c>
      <c r="B20" s="12" t="s">
        <v>86</v>
      </c>
      <c r="C20" s="13" t="s">
        <v>87</v>
      </c>
      <c r="D20" s="14" t="s">
        <v>88</v>
      </c>
      <c r="E20" s="59" t="s">
        <v>1347</v>
      </c>
      <c r="F20" s="60"/>
      <c r="G20" s="60"/>
      <c r="H20" s="61"/>
    </row>
    <row r="21" spans="1:8" ht="21" customHeight="1" x14ac:dyDescent="0.15">
      <c r="A21" s="15">
        <v>2</v>
      </c>
      <c r="B21" s="25" t="s">
        <v>89</v>
      </c>
      <c r="C21" s="26" t="s">
        <v>90</v>
      </c>
      <c r="D21" s="18" t="s">
        <v>91</v>
      </c>
      <c r="E21" s="56" t="s">
        <v>1347</v>
      </c>
      <c r="F21" s="57"/>
      <c r="G21" s="57"/>
      <c r="H21" s="58"/>
    </row>
    <row r="22" spans="1:8" ht="21" customHeight="1" x14ac:dyDescent="0.15">
      <c r="A22" s="11">
        <v>3</v>
      </c>
      <c r="B22" s="25" t="s">
        <v>92</v>
      </c>
      <c r="C22" s="26" t="s">
        <v>93</v>
      </c>
      <c r="D22" s="18" t="s">
        <v>94</v>
      </c>
      <c r="E22" s="59" t="s">
        <v>1347</v>
      </c>
      <c r="F22" s="60"/>
      <c r="G22" s="60"/>
      <c r="H22" s="61"/>
    </row>
    <row r="23" spans="1:8" ht="21" customHeight="1" x14ac:dyDescent="0.15">
      <c r="A23" s="15">
        <v>4</v>
      </c>
      <c r="B23" s="25" t="s">
        <v>95</v>
      </c>
      <c r="C23" s="26" t="s">
        <v>96</v>
      </c>
      <c r="D23" s="18" t="s">
        <v>97</v>
      </c>
      <c r="E23" s="56" t="s">
        <v>1347</v>
      </c>
      <c r="F23" s="57"/>
      <c r="G23" s="57"/>
      <c r="H23" s="58"/>
    </row>
    <row r="24" spans="1:8" ht="21" customHeight="1" x14ac:dyDescent="0.15">
      <c r="A24" s="11">
        <v>5</v>
      </c>
      <c r="B24" s="25" t="s">
        <v>98</v>
      </c>
      <c r="C24" s="26" t="s">
        <v>99</v>
      </c>
      <c r="D24" s="18" t="s">
        <v>100</v>
      </c>
      <c r="E24" s="59" t="s">
        <v>1347</v>
      </c>
      <c r="F24" s="60"/>
      <c r="G24" s="60"/>
      <c r="H24" s="61"/>
    </row>
    <row r="25" spans="1:8" ht="21" customHeight="1" x14ac:dyDescent="0.15">
      <c r="A25" s="15">
        <v>6</v>
      </c>
      <c r="B25" s="25" t="s">
        <v>101</v>
      </c>
      <c r="C25" s="26" t="s">
        <v>102</v>
      </c>
      <c r="D25" s="18" t="s">
        <v>103</v>
      </c>
      <c r="E25" s="59" t="s">
        <v>1347</v>
      </c>
      <c r="F25" s="60"/>
      <c r="G25" s="60"/>
      <c r="H25" s="61"/>
    </row>
    <row r="26" spans="1:8" ht="21" customHeight="1" x14ac:dyDescent="0.15">
      <c r="A26" s="11">
        <v>7</v>
      </c>
      <c r="B26" s="25" t="s">
        <v>104</v>
      </c>
      <c r="C26" s="26" t="s">
        <v>105</v>
      </c>
      <c r="D26" s="18" t="s">
        <v>106</v>
      </c>
      <c r="E26" s="56" t="s">
        <v>1347</v>
      </c>
      <c r="F26" s="57"/>
      <c r="G26" s="57"/>
      <c r="H26" s="58"/>
    </row>
    <row r="27" spans="1:8" ht="21" customHeight="1" x14ac:dyDescent="0.15">
      <c r="A27" s="15">
        <v>8</v>
      </c>
      <c r="B27" s="25" t="s">
        <v>107</v>
      </c>
      <c r="C27" s="26" t="s">
        <v>108</v>
      </c>
      <c r="D27" s="18" t="s">
        <v>109</v>
      </c>
      <c r="E27" s="59" t="s">
        <v>1347</v>
      </c>
      <c r="F27" s="60"/>
      <c r="G27" s="60"/>
      <c r="H27" s="61"/>
    </row>
    <row r="28" spans="1:8" ht="21" customHeight="1" x14ac:dyDescent="0.15">
      <c r="A28" s="11">
        <v>9</v>
      </c>
      <c r="B28" s="25" t="s">
        <v>110</v>
      </c>
      <c r="C28" s="26" t="s">
        <v>111</v>
      </c>
      <c r="D28" s="18" t="s">
        <v>112</v>
      </c>
      <c r="E28" s="56" t="s">
        <v>1347</v>
      </c>
      <c r="F28" s="57"/>
      <c r="G28" s="57"/>
      <c r="H28" s="58"/>
    </row>
    <row r="29" spans="1:8" ht="21" customHeight="1" x14ac:dyDescent="0.15">
      <c r="A29" s="15">
        <v>10</v>
      </c>
      <c r="B29" s="25" t="s">
        <v>113</v>
      </c>
      <c r="C29" s="26" t="s">
        <v>114</v>
      </c>
      <c r="D29" s="18" t="s">
        <v>115</v>
      </c>
      <c r="E29" s="59" t="s">
        <v>1347</v>
      </c>
      <c r="F29" s="60"/>
      <c r="G29" s="60"/>
      <c r="H29" s="61"/>
    </row>
    <row r="30" spans="1:8" ht="21" customHeight="1" x14ac:dyDescent="0.15">
      <c r="A30" s="11">
        <v>11</v>
      </c>
      <c r="B30" s="25" t="s">
        <v>116</v>
      </c>
      <c r="C30" s="26" t="s">
        <v>117</v>
      </c>
      <c r="D30" s="18" t="s">
        <v>118</v>
      </c>
      <c r="E30" s="56" t="s">
        <v>1347</v>
      </c>
      <c r="F30" s="57"/>
      <c r="G30" s="57"/>
      <c r="H30" s="58"/>
    </row>
    <row r="31" spans="1:8" ht="21" customHeight="1" x14ac:dyDescent="0.15">
      <c r="A31" s="15">
        <v>12</v>
      </c>
      <c r="B31" s="25" t="s">
        <v>119</v>
      </c>
      <c r="C31" s="26" t="s">
        <v>120</v>
      </c>
      <c r="D31" s="18" t="s">
        <v>121</v>
      </c>
      <c r="E31" s="59" t="s">
        <v>1347</v>
      </c>
      <c r="F31" s="60"/>
      <c r="G31" s="60"/>
      <c r="H31" s="61"/>
    </row>
    <row r="32" spans="1:8" ht="21" customHeight="1" x14ac:dyDescent="0.15">
      <c r="A32" s="11">
        <v>13</v>
      </c>
      <c r="B32" s="25" t="s">
        <v>122</v>
      </c>
      <c r="C32" s="26" t="s">
        <v>123</v>
      </c>
      <c r="D32" s="18" t="s">
        <v>124</v>
      </c>
      <c r="E32" s="56" t="s">
        <v>1347</v>
      </c>
      <c r="F32" s="57"/>
      <c r="G32" s="57"/>
      <c r="H32" s="58"/>
    </row>
    <row r="33" spans="1:8" ht="21" customHeight="1" x14ac:dyDescent="0.15">
      <c r="A33" s="15">
        <v>14</v>
      </c>
      <c r="B33" s="25" t="s">
        <v>125</v>
      </c>
      <c r="C33" s="26" t="s">
        <v>126</v>
      </c>
      <c r="D33" s="18" t="s">
        <v>127</v>
      </c>
      <c r="E33" s="59" t="s">
        <v>1347</v>
      </c>
      <c r="F33" s="60"/>
      <c r="G33" s="60"/>
      <c r="H33" s="61"/>
    </row>
    <row r="34" spans="1:8" ht="21" customHeight="1" x14ac:dyDescent="0.15">
      <c r="A34" s="11">
        <v>15</v>
      </c>
      <c r="B34" s="25" t="s">
        <v>128</v>
      </c>
      <c r="C34" s="26" t="s">
        <v>129</v>
      </c>
      <c r="D34" s="18" t="s">
        <v>130</v>
      </c>
      <c r="E34" s="56" t="s">
        <v>1347</v>
      </c>
      <c r="F34" s="57"/>
      <c r="G34" s="57"/>
      <c r="H34" s="58"/>
    </row>
    <row r="35" spans="1:8" ht="21" customHeight="1" x14ac:dyDescent="0.15">
      <c r="A35" s="15">
        <v>16</v>
      </c>
      <c r="B35" s="25" t="s">
        <v>1296</v>
      </c>
      <c r="C35" s="26" t="s">
        <v>1305</v>
      </c>
      <c r="D35" s="18" t="s">
        <v>1297</v>
      </c>
      <c r="E35" s="56" t="s">
        <v>1347</v>
      </c>
      <c r="F35" s="57"/>
      <c r="G35" s="57"/>
      <c r="H35" s="58"/>
    </row>
    <row r="36" spans="1:8" ht="21" customHeight="1" x14ac:dyDescent="0.15">
      <c r="A36" s="11">
        <v>17</v>
      </c>
      <c r="B36" s="25" t="s">
        <v>131</v>
      </c>
      <c r="C36" s="26" t="s">
        <v>132</v>
      </c>
      <c r="D36" s="18" t="s">
        <v>133</v>
      </c>
      <c r="E36" s="56" t="s">
        <v>1347</v>
      </c>
      <c r="F36" s="57"/>
      <c r="G36" s="57"/>
      <c r="H36" s="58"/>
    </row>
    <row r="37" spans="1:8" ht="21" customHeight="1" x14ac:dyDescent="0.15">
      <c r="A37" s="15">
        <v>18</v>
      </c>
      <c r="B37" s="25" t="s">
        <v>134</v>
      </c>
      <c r="C37" s="26" t="s">
        <v>135</v>
      </c>
      <c r="D37" s="18" t="s">
        <v>136</v>
      </c>
      <c r="E37" s="59" t="s">
        <v>1347</v>
      </c>
      <c r="F37" s="60"/>
      <c r="G37" s="60"/>
      <c r="H37" s="61"/>
    </row>
    <row r="38" spans="1:8" ht="21" customHeight="1" x14ac:dyDescent="0.15">
      <c r="A38" s="11">
        <v>19</v>
      </c>
      <c r="B38" s="25" t="s">
        <v>137</v>
      </c>
      <c r="C38" s="26" t="s">
        <v>138</v>
      </c>
      <c r="D38" s="18" t="s">
        <v>139</v>
      </c>
      <c r="E38" s="56" t="s">
        <v>1347</v>
      </c>
      <c r="F38" s="57"/>
      <c r="G38" s="57"/>
      <c r="H38" s="58"/>
    </row>
    <row r="39" spans="1:8" ht="21" customHeight="1" x14ac:dyDescent="0.15">
      <c r="A39" s="15">
        <v>20</v>
      </c>
      <c r="B39" s="25" t="s">
        <v>140</v>
      </c>
      <c r="C39" s="26" t="s">
        <v>141</v>
      </c>
      <c r="D39" s="18" t="s">
        <v>142</v>
      </c>
      <c r="E39" s="59" t="s">
        <v>1347</v>
      </c>
      <c r="F39" s="60"/>
      <c r="G39" s="60"/>
      <c r="H39" s="61"/>
    </row>
    <row r="40" spans="1:8" ht="21" customHeight="1" x14ac:dyDescent="0.15">
      <c r="A40" s="11">
        <v>21</v>
      </c>
      <c r="B40" s="25" t="s">
        <v>143</v>
      </c>
      <c r="C40" s="26" t="s">
        <v>144</v>
      </c>
      <c r="D40" s="18" t="s">
        <v>145</v>
      </c>
      <c r="E40" s="56" t="s">
        <v>1347</v>
      </c>
      <c r="F40" s="57"/>
      <c r="G40" s="57"/>
      <c r="H40" s="58"/>
    </row>
    <row r="41" spans="1:8" ht="21" customHeight="1" x14ac:dyDescent="0.15">
      <c r="A41" s="15">
        <v>22</v>
      </c>
      <c r="B41" s="25" t="s">
        <v>146</v>
      </c>
      <c r="C41" s="26" t="s">
        <v>147</v>
      </c>
      <c r="D41" s="18" t="s">
        <v>148</v>
      </c>
      <c r="E41" s="59" t="s">
        <v>1347</v>
      </c>
      <c r="F41" s="60"/>
      <c r="G41" s="60"/>
      <c r="H41" s="61"/>
    </row>
    <row r="42" spans="1:8" ht="21" customHeight="1" x14ac:dyDescent="0.15">
      <c r="A42" s="11">
        <v>23</v>
      </c>
      <c r="B42" s="25" t="s">
        <v>149</v>
      </c>
      <c r="C42" s="26" t="s">
        <v>150</v>
      </c>
      <c r="D42" s="18" t="s">
        <v>151</v>
      </c>
      <c r="E42" s="56" t="s">
        <v>1347</v>
      </c>
      <c r="F42" s="57"/>
      <c r="G42" s="57"/>
      <c r="H42" s="58"/>
    </row>
    <row r="43" spans="1:8" ht="21" customHeight="1" x14ac:dyDescent="0.15">
      <c r="A43" s="15">
        <v>24</v>
      </c>
      <c r="B43" s="25" t="s">
        <v>152</v>
      </c>
      <c r="C43" s="26" t="s">
        <v>153</v>
      </c>
      <c r="D43" s="18" t="s">
        <v>154</v>
      </c>
      <c r="E43" s="59" t="s">
        <v>1347</v>
      </c>
      <c r="F43" s="60"/>
      <c r="G43" s="60"/>
      <c r="H43" s="61"/>
    </row>
    <row r="44" spans="1:8" ht="21" customHeight="1" x14ac:dyDescent="0.15">
      <c r="A44" s="11">
        <v>25</v>
      </c>
      <c r="B44" s="25" t="s">
        <v>155</v>
      </c>
      <c r="C44" s="26" t="s">
        <v>156</v>
      </c>
      <c r="D44" s="18" t="s">
        <v>157</v>
      </c>
      <c r="E44" s="56" t="s">
        <v>1347</v>
      </c>
      <c r="F44" s="57"/>
      <c r="G44" s="57"/>
      <c r="H44" s="58"/>
    </row>
    <row r="45" spans="1:8" ht="21" customHeight="1" x14ac:dyDescent="0.15">
      <c r="A45" s="15">
        <v>26</v>
      </c>
      <c r="B45" s="25" t="s">
        <v>158</v>
      </c>
      <c r="C45" s="26" t="s">
        <v>159</v>
      </c>
      <c r="D45" s="18" t="s">
        <v>160</v>
      </c>
      <c r="E45" s="59" t="s">
        <v>1347</v>
      </c>
      <c r="F45" s="60"/>
      <c r="G45" s="60"/>
      <c r="H45" s="61"/>
    </row>
    <row r="46" spans="1:8" ht="21" customHeight="1" x14ac:dyDescent="0.15">
      <c r="A46" s="11">
        <v>27</v>
      </c>
      <c r="B46" s="22" t="s">
        <v>161</v>
      </c>
      <c r="C46" s="23" t="s">
        <v>162</v>
      </c>
      <c r="D46" s="24" t="s">
        <v>163</v>
      </c>
      <c r="E46" s="62" t="s">
        <v>1347</v>
      </c>
      <c r="F46" s="63"/>
      <c r="G46" s="63"/>
      <c r="H46" s="64"/>
    </row>
    <row r="47" spans="1:8" ht="21" customHeight="1" x14ac:dyDescent="0.15">
      <c r="A47" s="47" t="s">
        <v>164</v>
      </c>
      <c r="B47" s="48"/>
      <c r="C47" s="48"/>
      <c r="D47" s="48"/>
      <c r="E47" s="48"/>
      <c r="F47" s="48"/>
      <c r="G47" s="48"/>
      <c r="H47" s="49"/>
    </row>
    <row r="48" spans="1:8" ht="21" customHeight="1" x14ac:dyDescent="0.15">
      <c r="A48" s="11">
        <v>1</v>
      </c>
      <c r="B48" s="12" t="s">
        <v>165</v>
      </c>
      <c r="C48" s="13" t="s">
        <v>166</v>
      </c>
      <c r="D48" s="14" t="s">
        <v>167</v>
      </c>
      <c r="E48" s="59" t="s">
        <v>1347</v>
      </c>
      <c r="F48" s="60"/>
      <c r="G48" s="60"/>
      <c r="H48" s="61"/>
    </row>
    <row r="49" spans="1:8" ht="21" customHeight="1" x14ac:dyDescent="0.15">
      <c r="A49" s="15">
        <v>2</v>
      </c>
      <c r="B49" s="25" t="s">
        <v>168</v>
      </c>
      <c r="C49" s="26" t="s">
        <v>169</v>
      </c>
      <c r="D49" s="18" t="s">
        <v>170</v>
      </c>
      <c r="E49" s="56" t="s">
        <v>1347</v>
      </c>
      <c r="F49" s="57"/>
      <c r="G49" s="57"/>
      <c r="H49" s="58"/>
    </row>
    <row r="50" spans="1:8" ht="21" customHeight="1" x14ac:dyDescent="0.15">
      <c r="A50" s="11">
        <v>3</v>
      </c>
      <c r="B50" s="25" t="s">
        <v>171</v>
      </c>
      <c r="C50" s="26" t="s">
        <v>172</v>
      </c>
      <c r="D50" s="18" t="s">
        <v>173</v>
      </c>
      <c r="E50" s="59" t="s">
        <v>1347</v>
      </c>
      <c r="F50" s="60"/>
      <c r="G50" s="60"/>
      <c r="H50" s="61"/>
    </row>
    <row r="51" spans="1:8" ht="21" customHeight="1" x14ac:dyDescent="0.15">
      <c r="A51" s="15">
        <v>4</v>
      </c>
      <c r="B51" s="25" t="s">
        <v>1269</v>
      </c>
      <c r="C51" s="26" t="s">
        <v>174</v>
      </c>
      <c r="D51" s="18" t="s">
        <v>175</v>
      </c>
      <c r="E51" s="56" t="s">
        <v>51</v>
      </c>
      <c r="F51" s="57"/>
      <c r="G51" s="57"/>
      <c r="H51" s="58"/>
    </row>
    <row r="52" spans="1:8" ht="21" customHeight="1" x14ac:dyDescent="0.15">
      <c r="A52" s="11">
        <v>5</v>
      </c>
      <c r="B52" s="25" t="s">
        <v>176</v>
      </c>
      <c r="C52" s="26" t="s">
        <v>177</v>
      </c>
      <c r="D52" s="18" t="s">
        <v>178</v>
      </c>
      <c r="E52" s="59" t="s">
        <v>1347</v>
      </c>
      <c r="F52" s="60"/>
      <c r="G52" s="60"/>
      <c r="H52" s="61"/>
    </row>
    <row r="53" spans="1:8" ht="21" customHeight="1" x14ac:dyDescent="0.15">
      <c r="A53" s="15">
        <v>6</v>
      </c>
      <c r="B53" s="25" t="s">
        <v>179</v>
      </c>
      <c r="C53" s="26" t="s">
        <v>180</v>
      </c>
      <c r="D53" s="18" t="s">
        <v>181</v>
      </c>
      <c r="E53" s="56" t="s">
        <v>1347</v>
      </c>
      <c r="F53" s="57"/>
      <c r="G53" s="57"/>
      <c r="H53" s="58"/>
    </row>
    <row r="54" spans="1:8" ht="21" customHeight="1" x14ac:dyDescent="0.15">
      <c r="A54" s="11">
        <v>7</v>
      </c>
      <c r="B54" s="25" t="s">
        <v>182</v>
      </c>
      <c r="C54" s="26" t="s">
        <v>183</v>
      </c>
      <c r="D54" s="18" t="s">
        <v>184</v>
      </c>
      <c r="E54" s="59" t="s">
        <v>1347</v>
      </c>
      <c r="F54" s="60"/>
      <c r="G54" s="60"/>
      <c r="H54" s="61"/>
    </row>
    <row r="55" spans="1:8" ht="21" customHeight="1" x14ac:dyDescent="0.15">
      <c r="A55" s="15">
        <v>8</v>
      </c>
      <c r="B55" s="25" t="s">
        <v>185</v>
      </c>
      <c r="C55" s="26" t="s">
        <v>186</v>
      </c>
      <c r="D55" s="18" t="s">
        <v>187</v>
      </c>
      <c r="E55" s="56" t="s">
        <v>1347</v>
      </c>
      <c r="F55" s="57"/>
      <c r="G55" s="57"/>
      <c r="H55" s="58"/>
    </row>
    <row r="56" spans="1:8" ht="21" customHeight="1" x14ac:dyDescent="0.15">
      <c r="A56" s="11">
        <v>9</v>
      </c>
      <c r="B56" s="25" t="s">
        <v>188</v>
      </c>
      <c r="C56" s="26" t="s">
        <v>189</v>
      </c>
      <c r="D56" s="18" t="s">
        <v>190</v>
      </c>
      <c r="E56" s="59" t="s">
        <v>1347</v>
      </c>
      <c r="F56" s="60"/>
      <c r="G56" s="60"/>
      <c r="H56" s="61"/>
    </row>
    <row r="57" spans="1:8" ht="21" customHeight="1" x14ac:dyDescent="0.15">
      <c r="A57" s="15">
        <v>10</v>
      </c>
      <c r="B57" s="25" t="s">
        <v>191</v>
      </c>
      <c r="C57" s="26" t="s">
        <v>192</v>
      </c>
      <c r="D57" s="18" t="s">
        <v>193</v>
      </c>
      <c r="E57" s="56" t="s">
        <v>1347</v>
      </c>
      <c r="F57" s="57"/>
      <c r="G57" s="57"/>
      <c r="H57" s="58"/>
    </row>
    <row r="58" spans="1:8" ht="21" customHeight="1" x14ac:dyDescent="0.15">
      <c r="A58" s="11">
        <v>11</v>
      </c>
      <c r="B58" s="25" t="s">
        <v>194</v>
      </c>
      <c r="C58" s="26" t="s">
        <v>195</v>
      </c>
      <c r="D58" s="18" t="s">
        <v>196</v>
      </c>
      <c r="E58" s="59" t="s">
        <v>1347</v>
      </c>
      <c r="F58" s="60"/>
      <c r="G58" s="60"/>
      <c r="H58" s="61"/>
    </row>
    <row r="59" spans="1:8" ht="21" customHeight="1" x14ac:dyDescent="0.15">
      <c r="A59" s="15">
        <v>12</v>
      </c>
      <c r="B59" s="25" t="s">
        <v>197</v>
      </c>
      <c r="C59" s="26" t="s">
        <v>198</v>
      </c>
      <c r="D59" s="18" t="s">
        <v>199</v>
      </c>
      <c r="E59" s="56" t="s">
        <v>51</v>
      </c>
      <c r="F59" s="57"/>
      <c r="G59" s="57"/>
      <c r="H59" s="58"/>
    </row>
    <row r="60" spans="1:8" ht="21" customHeight="1" x14ac:dyDescent="0.15">
      <c r="A60" s="11">
        <v>13</v>
      </c>
      <c r="B60" s="25" t="s">
        <v>200</v>
      </c>
      <c r="C60" s="26" t="s">
        <v>201</v>
      </c>
      <c r="D60" s="18" t="s">
        <v>202</v>
      </c>
      <c r="E60" s="59" t="s">
        <v>51</v>
      </c>
      <c r="F60" s="60"/>
      <c r="G60" s="60"/>
      <c r="H60" s="61"/>
    </row>
    <row r="61" spans="1:8" ht="21" customHeight="1" x14ac:dyDescent="0.15">
      <c r="A61" s="15">
        <v>14</v>
      </c>
      <c r="B61" s="25" t="s">
        <v>1261</v>
      </c>
      <c r="C61" s="26" t="s">
        <v>203</v>
      </c>
      <c r="D61" s="18" t="s">
        <v>204</v>
      </c>
      <c r="E61" s="56" t="s">
        <v>1347</v>
      </c>
      <c r="F61" s="57"/>
      <c r="G61" s="57"/>
      <c r="H61" s="58"/>
    </row>
    <row r="62" spans="1:8" ht="21" customHeight="1" x14ac:dyDescent="0.15">
      <c r="A62" s="11">
        <v>15</v>
      </c>
      <c r="B62" s="25" t="s">
        <v>205</v>
      </c>
      <c r="C62" s="26" t="s">
        <v>206</v>
      </c>
      <c r="D62" s="18" t="s">
        <v>207</v>
      </c>
      <c r="E62" s="59" t="s">
        <v>1347</v>
      </c>
      <c r="F62" s="60"/>
      <c r="G62" s="60"/>
      <c r="H62" s="61"/>
    </row>
    <row r="63" spans="1:8" ht="21" customHeight="1" x14ac:dyDescent="0.15">
      <c r="A63" s="15">
        <v>16</v>
      </c>
      <c r="B63" s="25" t="s">
        <v>208</v>
      </c>
      <c r="C63" s="26" t="s">
        <v>209</v>
      </c>
      <c r="D63" s="18" t="s">
        <v>210</v>
      </c>
      <c r="E63" s="56" t="s">
        <v>1347</v>
      </c>
      <c r="F63" s="57"/>
      <c r="G63" s="57"/>
      <c r="H63" s="58"/>
    </row>
    <row r="64" spans="1:8" ht="21" customHeight="1" x14ac:dyDescent="0.15">
      <c r="A64" s="11">
        <v>17</v>
      </c>
      <c r="B64" s="16" t="s">
        <v>211</v>
      </c>
      <c r="C64" s="26" t="s">
        <v>212</v>
      </c>
      <c r="D64" s="18" t="s">
        <v>213</v>
      </c>
      <c r="E64" s="59" t="s">
        <v>1347</v>
      </c>
      <c r="F64" s="60"/>
      <c r="G64" s="60"/>
      <c r="H64" s="61"/>
    </row>
    <row r="65" spans="1:8" ht="21" customHeight="1" x14ac:dyDescent="0.15">
      <c r="A65" s="15">
        <v>18</v>
      </c>
      <c r="B65" s="25" t="s">
        <v>214</v>
      </c>
      <c r="C65" s="26" t="s">
        <v>215</v>
      </c>
      <c r="D65" s="18" t="s">
        <v>216</v>
      </c>
      <c r="E65" s="56" t="s">
        <v>1347</v>
      </c>
      <c r="F65" s="57"/>
      <c r="G65" s="57"/>
      <c r="H65" s="58"/>
    </row>
    <row r="66" spans="1:8" ht="21" customHeight="1" x14ac:dyDescent="0.15">
      <c r="A66" s="11">
        <v>19</v>
      </c>
      <c r="B66" s="25" t="s">
        <v>217</v>
      </c>
      <c r="C66" s="26" t="s">
        <v>218</v>
      </c>
      <c r="D66" s="18" t="s">
        <v>219</v>
      </c>
      <c r="E66" s="56" t="s">
        <v>1347</v>
      </c>
      <c r="F66" s="57"/>
      <c r="G66" s="57"/>
      <c r="H66" s="58"/>
    </row>
    <row r="67" spans="1:8" ht="21" customHeight="1" x14ac:dyDescent="0.15">
      <c r="A67" s="15">
        <v>20</v>
      </c>
      <c r="B67" s="25" t="s">
        <v>220</v>
      </c>
      <c r="C67" s="26" t="s">
        <v>221</v>
      </c>
      <c r="D67" s="18" t="s">
        <v>222</v>
      </c>
      <c r="E67" s="56" t="s">
        <v>1347</v>
      </c>
      <c r="F67" s="57"/>
      <c r="G67" s="57"/>
      <c r="H67" s="58"/>
    </row>
    <row r="68" spans="1:8" ht="21" customHeight="1" x14ac:dyDescent="0.15">
      <c r="A68" s="11">
        <v>21</v>
      </c>
      <c r="B68" s="25" t="s">
        <v>223</v>
      </c>
      <c r="C68" s="26" t="s">
        <v>224</v>
      </c>
      <c r="D68" s="18" t="s">
        <v>225</v>
      </c>
      <c r="E68" s="59" t="s">
        <v>1347</v>
      </c>
      <c r="F68" s="60"/>
      <c r="G68" s="60"/>
      <c r="H68" s="61"/>
    </row>
    <row r="69" spans="1:8" ht="21" customHeight="1" x14ac:dyDescent="0.15">
      <c r="A69" s="15">
        <v>22</v>
      </c>
      <c r="B69" s="25" t="s">
        <v>226</v>
      </c>
      <c r="C69" s="26" t="s">
        <v>227</v>
      </c>
      <c r="D69" s="18" t="s">
        <v>228</v>
      </c>
      <c r="E69" s="56" t="s">
        <v>1347</v>
      </c>
      <c r="F69" s="57"/>
      <c r="G69" s="57"/>
      <c r="H69" s="58"/>
    </row>
    <row r="70" spans="1:8" ht="21" customHeight="1" x14ac:dyDescent="0.15">
      <c r="A70" s="11">
        <v>23</v>
      </c>
      <c r="B70" s="25" t="s">
        <v>1314</v>
      </c>
      <c r="C70" s="26" t="s">
        <v>229</v>
      </c>
      <c r="D70" s="18" t="s">
        <v>230</v>
      </c>
      <c r="E70" s="59" t="s">
        <v>1347</v>
      </c>
      <c r="F70" s="60"/>
      <c r="G70" s="60"/>
      <c r="H70" s="61"/>
    </row>
    <row r="71" spans="1:8" ht="21" customHeight="1" x14ac:dyDescent="0.15">
      <c r="A71" s="15">
        <v>24</v>
      </c>
      <c r="B71" s="25" t="s">
        <v>231</v>
      </c>
      <c r="C71" s="26" t="s">
        <v>232</v>
      </c>
      <c r="D71" s="18" t="s">
        <v>233</v>
      </c>
      <c r="E71" s="56" t="s">
        <v>1347</v>
      </c>
      <c r="F71" s="57"/>
      <c r="G71" s="57"/>
      <c r="H71" s="58"/>
    </row>
    <row r="72" spans="1:8" ht="21" customHeight="1" x14ac:dyDescent="0.15">
      <c r="A72" s="11">
        <v>25</v>
      </c>
      <c r="B72" s="25" t="s">
        <v>234</v>
      </c>
      <c r="C72" s="26" t="s">
        <v>235</v>
      </c>
      <c r="D72" s="18" t="s">
        <v>236</v>
      </c>
      <c r="E72" s="59" t="s">
        <v>1347</v>
      </c>
      <c r="F72" s="60"/>
      <c r="G72" s="60"/>
      <c r="H72" s="61"/>
    </row>
    <row r="73" spans="1:8" ht="21" customHeight="1" x14ac:dyDescent="0.15">
      <c r="A73" s="15">
        <v>26</v>
      </c>
      <c r="B73" s="25" t="s">
        <v>237</v>
      </c>
      <c r="C73" s="26" t="s">
        <v>238</v>
      </c>
      <c r="D73" s="18" t="s">
        <v>239</v>
      </c>
      <c r="E73" s="56" t="s">
        <v>1347</v>
      </c>
      <c r="F73" s="57"/>
      <c r="G73" s="57"/>
      <c r="H73" s="58"/>
    </row>
    <row r="74" spans="1:8" ht="21" customHeight="1" x14ac:dyDescent="0.15">
      <c r="A74" s="11">
        <v>27</v>
      </c>
      <c r="B74" s="27" t="s">
        <v>1270</v>
      </c>
      <c r="C74" s="28" t="s">
        <v>240</v>
      </c>
      <c r="D74" s="29" t="s">
        <v>241</v>
      </c>
      <c r="E74" s="56" t="s">
        <v>1347</v>
      </c>
      <c r="F74" s="57"/>
      <c r="G74" s="57"/>
      <c r="H74" s="58"/>
    </row>
    <row r="75" spans="1:8" ht="21" customHeight="1" x14ac:dyDescent="0.15">
      <c r="A75" s="15">
        <v>28</v>
      </c>
      <c r="B75" s="12" t="s">
        <v>242</v>
      </c>
      <c r="C75" s="13" t="s">
        <v>243</v>
      </c>
      <c r="D75" s="14" t="s">
        <v>244</v>
      </c>
      <c r="E75" s="59" t="s">
        <v>1347</v>
      </c>
      <c r="F75" s="60"/>
      <c r="G75" s="60"/>
      <c r="H75" s="61"/>
    </row>
    <row r="76" spans="1:8" ht="21" customHeight="1" x14ac:dyDescent="0.15">
      <c r="A76" s="11">
        <v>29</v>
      </c>
      <c r="B76" s="25" t="s">
        <v>245</v>
      </c>
      <c r="C76" s="26" t="s">
        <v>246</v>
      </c>
      <c r="D76" s="18" t="s">
        <v>247</v>
      </c>
      <c r="E76" s="56" t="s">
        <v>1347</v>
      </c>
      <c r="F76" s="57"/>
      <c r="G76" s="57"/>
      <c r="H76" s="58"/>
    </row>
    <row r="77" spans="1:8" ht="21" customHeight="1" x14ac:dyDescent="0.15">
      <c r="A77" s="15">
        <v>30</v>
      </c>
      <c r="B77" s="25" t="s">
        <v>248</v>
      </c>
      <c r="C77" s="26" t="s">
        <v>249</v>
      </c>
      <c r="D77" s="18" t="s">
        <v>250</v>
      </c>
      <c r="E77" s="59" t="s">
        <v>1347</v>
      </c>
      <c r="F77" s="60"/>
      <c r="G77" s="60"/>
      <c r="H77" s="61"/>
    </row>
    <row r="78" spans="1:8" ht="21" customHeight="1" x14ac:dyDescent="0.15">
      <c r="A78" s="11">
        <v>31</v>
      </c>
      <c r="B78" s="25" t="s">
        <v>251</v>
      </c>
      <c r="C78" s="26" t="s">
        <v>252</v>
      </c>
      <c r="D78" s="18" t="s">
        <v>253</v>
      </c>
      <c r="E78" s="56" t="s">
        <v>1347</v>
      </c>
      <c r="F78" s="57"/>
      <c r="G78" s="57"/>
      <c r="H78" s="58"/>
    </row>
    <row r="79" spans="1:8" ht="21" customHeight="1" x14ac:dyDescent="0.15">
      <c r="A79" s="15">
        <v>32</v>
      </c>
      <c r="B79" s="25" t="s">
        <v>254</v>
      </c>
      <c r="C79" s="26" t="s">
        <v>255</v>
      </c>
      <c r="D79" s="18" t="s">
        <v>256</v>
      </c>
      <c r="E79" s="59" t="s">
        <v>1347</v>
      </c>
      <c r="F79" s="60"/>
      <c r="G79" s="60"/>
      <c r="H79" s="61"/>
    </row>
    <row r="80" spans="1:8" ht="21" customHeight="1" x14ac:dyDescent="0.15">
      <c r="A80" s="11">
        <v>33</v>
      </c>
      <c r="B80" s="25" t="s">
        <v>257</v>
      </c>
      <c r="C80" s="26" t="s">
        <v>258</v>
      </c>
      <c r="D80" s="18" t="s">
        <v>259</v>
      </c>
      <c r="E80" s="56" t="s">
        <v>1347</v>
      </c>
      <c r="F80" s="57"/>
      <c r="G80" s="57"/>
      <c r="H80" s="58"/>
    </row>
    <row r="81" spans="1:8" ht="21" customHeight="1" x14ac:dyDescent="0.15">
      <c r="A81" s="15">
        <v>34</v>
      </c>
      <c r="B81" s="25" t="s">
        <v>260</v>
      </c>
      <c r="C81" s="26" t="s">
        <v>261</v>
      </c>
      <c r="D81" s="18" t="s">
        <v>262</v>
      </c>
      <c r="E81" s="59" t="s">
        <v>1347</v>
      </c>
      <c r="F81" s="60"/>
      <c r="G81" s="60"/>
      <c r="H81" s="61"/>
    </row>
    <row r="82" spans="1:8" ht="21" customHeight="1" x14ac:dyDescent="0.15">
      <c r="A82" s="11">
        <v>35</v>
      </c>
      <c r="B82" s="25" t="s">
        <v>263</v>
      </c>
      <c r="C82" s="26" t="s">
        <v>264</v>
      </c>
      <c r="D82" s="18" t="s">
        <v>265</v>
      </c>
      <c r="E82" s="56" t="s">
        <v>1347</v>
      </c>
      <c r="F82" s="57"/>
      <c r="G82" s="57"/>
      <c r="H82" s="58"/>
    </row>
    <row r="83" spans="1:8" ht="21" customHeight="1" x14ac:dyDescent="0.15">
      <c r="A83" s="15">
        <v>36</v>
      </c>
      <c r="B83" s="25" t="s">
        <v>266</v>
      </c>
      <c r="C83" s="26" t="s">
        <v>267</v>
      </c>
      <c r="D83" s="18" t="s">
        <v>268</v>
      </c>
      <c r="E83" s="59" t="s">
        <v>1347</v>
      </c>
      <c r="F83" s="60"/>
      <c r="G83" s="60"/>
      <c r="H83" s="61"/>
    </row>
    <row r="84" spans="1:8" ht="21" customHeight="1" x14ac:dyDescent="0.15">
      <c r="A84" s="11">
        <v>37</v>
      </c>
      <c r="B84" s="25" t="s">
        <v>269</v>
      </c>
      <c r="C84" s="26" t="s">
        <v>270</v>
      </c>
      <c r="D84" s="18" t="s">
        <v>271</v>
      </c>
      <c r="E84" s="56" t="s">
        <v>1347</v>
      </c>
      <c r="F84" s="57"/>
      <c r="G84" s="57"/>
      <c r="H84" s="58"/>
    </row>
    <row r="85" spans="1:8" ht="21" customHeight="1" x14ac:dyDescent="0.15">
      <c r="A85" s="15">
        <v>38</v>
      </c>
      <c r="B85" s="25" t="s">
        <v>272</v>
      </c>
      <c r="C85" s="26" t="s">
        <v>273</v>
      </c>
      <c r="D85" s="18" t="s">
        <v>274</v>
      </c>
      <c r="E85" s="59" t="s">
        <v>1347</v>
      </c>
      <c r="F85" s="60"/>
      <c r="G85" s="60"/>
      <c r="H85" s="61"/>
    </row>
    <row r="86" spans="1:8" ht="21" customHeight="1" x14ac:dyDescent="0.15">
      <c r="A86" s="11">
        <v>39</v>
      </c>
      <c r="B86" s="25" t="s">
        <v>1298</v>
      </c>
      <c r="C86" s="26" t="s">
        <v>1306</v>
      </c>
      <c r="D86" s="18" t="s">
        <v>1299</v>
      </c>
      <c r="E86" s="59" t="s">
        <v>1347</v>
      </c>
      <c r="F86" s="60"/>
      <c r="G86" s="60"/>
      <c r="H86" s="61"/>
    </row>
    <row r="87" spans="1:8" ht="21" customHeight="1" x14ac:dyDescent="0.15">
      <c r="A87" s="15">
        <v>40</v>
      </c>
      <c r="B87" s="25" t="s">
        <v>275</v>
      </c>
      <c r="C87" s="26" t="s">
        <v>276</v>
      </c>
      <c r="D87" s="18" t="s">
        <v>277</v>
      </c>
      <c r="E87" s="56" t="s">
        <v>1347</v>
      </c>
      <c r="F87" s="57"/>
      <c r="G87" s="57"/>
      <c r="H87" s="58"/>
    </row>
    <row r="88" spans="1:8" ht="21" customHeight="1" x14ac:dyDescent="0.15">
      <c r="A88" s="11">
        <v>41</v>
      </c>
      <c r="B88" s="25" t="s">
        <v>1271</v>
      </c>
      <c r="C88" s="26" t="s">
        <v>278</v>
      </c>
      <c r="D88" s="18" t="s">
        <v>279</v>
      </c>
      <c r="E88" s="59" t="s">
        <v>51</v>
      </c>
      <c r="F88" s="60"/>
      <c r="G88" s="60"/>
      <c r="H88" s="61"/>
    </row>
    <row r="89" spans="1:8" ht="21" customHeight="1" x14ac:dyDescent="0.15">
      <c r="A89" s="15">
        <v>42</v>
      </c>
      <c r="B89" s="25" t="s">
        <v>280</v>
      </c>
      <c r="C89" s="26" t="s">
        <v>281</v>
      </c>
      <c r="D89" s="18" t="s">
        <v>282</v>
      </c>
      <c r="E89" s="56" t="s">
        <v>1347</v>
      </c>
      <c r="F89" s="57"/>
      <c r="G89" s="57"/>
      <c r="H89" s="58"/>
    </row>
    <row r="90" spans="1:8" ht="21" customHeight="1" x14ac:dyDescent="0.15">
      <c r="A90" s="11">
        <v>43</v>
      </c>
      <c r="B90" s="25" t="s">
        <v>283</v>
      </c>
      <c r="C90" s="26" t="s">
        <v>284</v>
      </c>
      <c r="D90" s="18" t="s">
        <v>285</v>
      </c>
      <c r="E90" s="59" t="s">
        <v>1347</v>
      </c>
      <c r="F90" s="60"/>
      <c r="G90" s="60"/>
      <c r="H90" s="61"/>
    </row>
    <row r="91" spans="1:8" ht="21" customHeight="1" x14ac:dyDescent="0.15">
      <c r="A91" s="15">
        <v>44</v>
      </c>
      <c r="B91" s="25" t="s">
        <v>286</v>
      </c>
      <c r="C91" s="26" t="s">
        <v>287</v>
      </c>
      <c r="D91" s="18" t="s">
        <v>288</v>
      </c>
      <c r="E91" s="56" t="s">
        <v>1347</v>
      </c>
      <c r="F91" s="57"/>
      <c r="G91" s="57"/>
      <c r="H91" s="58"/>
    </row>
    <row r="92" spans="1:8" ht="21" customHeight="1" x14ac:dyDescent="0.15">
      <c r="A92" s="11">
        <v>45</v>
      </c>
      <c r="B92" s="25" t="s">
        <v>289</v>
      </c>
      <c r="C92" s="26" t="s">
        <v>290</v>
      </c>
      <c r="D92" s="18" t="s">
        <v>291</v>
      </c>
      <c r="E92" s="59" t="s">
        <v>1347</v>
      </c>
      <c r="F92" s="60"/>
      <c r="G92" s="60"/>
      <c r="H92" s="61"/>
    </row>
    <row r="93" spans="1:8" ht="21" customHeight="1" x14ac:dyDescent="0.15">
      <c r="A93" s="15">
        <v>46</v>
      </c>
      <c r="B93" s="25" t="s">
        <v>1315</v>
      </c>
      <c r="C93" s="26" t="s">
        <v>1263</v>
      </c>
      <c r="D93" s="18" t="s">
        <v>1264</v>
      </c>
      <c r="E93" s="59" t="s">
        <v>1347</v>
      </c>
      <c r="F93" s="60"/>
      <c r="G93" s="60"/>
      <c r="H93" s="61"/>
    </row>
    <row r="94" spans="1:8" ht="21" customHeight="1" x14ac:dyDescent="0.15">
      <c r="A94" s="11">
        <v>47</v>
      </c>
      <c r="B94" s="25" t="s">
        <v>1331</v>
      </c>
      <c r="C94" s="26" t="s">
        <v>1338</v>
      </c>
      <c r="D94" s="18" t="s">
        <v>1332</v>
      </c>
      <c r="E94" s="59" t="s">
        <v>1347</v>
      </c>
      <c r="F94" s="60"/>
      <c r="G94" s="60"/>
      <c r="H94" s="61"/>
    </row>
    <row r="95" spans="1:8" ht="21" customHeight="1" x14ac:dyDescent="0.15">
      <c r="A95" s="15">
        <v>48</v>
      </c>
      <c r="B95" s="25" t="s">
        <v>292</v>
      </c>
      <c r="C95" s="26" t="s">
        <v>293</v>
      </c>
      <c r="D95" s="18" t="s">
        <v>294</v>
      </c>
      <c r="E95" s="56" t="s">
        <v>1347</v>
      </c>
      <c r="F95" s="57"/>
      <c r="G95" s="57"/>
      <c r="H95" s="58"/>
    </row>
    <row r="96" spans="1:8" ht="21" customHeight="1" x14ac:dyDescent="0.15">
      <c r="A96" s="11">
        <v>49</v>
      </c>
      <c r="B96" s="25" t="s">
        <v>1272</v>
      </c>
      <c r="C96" s="26" t="s">
        <v>295</v>
      </c>
      <c r="D96" s="18" t="s">
        <v>296</v>
      </c>
      <c r="E96" s="59" t="s">
        <v>51</v>
      </c>
      <c r="F96" s="60"/>
      <c r="G96" s="60"/>
      <c r="H96" s="61"/>
    </row>
    <row r="97" spans="1:8" ht="21" customHeight="1" x14ac:dyDescent="0.15">
      <c r="A97" s="15">
        <v>50</v>
      </c>
      <c r="B97" s="25" t="s">
        <v>1333</v>
      </c>
      <c r="C97" s="26" t="s">
        <v>1337</v>
      </c>
      <c r="D97" s="18" t="s">
        <v>1334</v>
      </c>
      <c r="E97" s="56" t="s">
        <v>1347</v>
      </c>
      <c r="F97" s="57"/>
      <c r="G97" s="57"/>
      <c r="H97" s="58"/>
    </row>
    <row r="98" spans="1:8" ht="21" customHeight="1" x14ac:dyDescent="0.15">
      <c r="A98" s="11">
        <v>51</v>
      </c>
      <c r="B98" s="25" t="s">
        <v>297</v>
      </c>
      <c r="C98" s="26" t="s">
        <v>298</v>
      </c>
      <c r="D98" s="18" t="s">
        <v>299</v>
      </c>
      <c r="E98" s="56" t="s">
        <v>1347</v>
      </c>
      <c r="F98" s="57"/>
      <c r="G98" s="57"/>
      <c r="H98" s="58"/>
    </row>
    <row r="99" spans="1:8" ht="21" customHeight="1" x14ac:dyDescent="0.15">
      <c r="A99" s="15">
        <v>52</v>
      </c>
      <c r="B99" s="25" t="s">
        <v>1339</v>
      </c>
      <c r="C99" s="26" t="s">
        <v>1340</v>
      </c>
      <c r="D99" s="18" t="s">
        <v>1341</v>
      </c>
      <c r="E99" s="56" t="s">
        <v>1347</v>
      </c>
      <c r="F99" s="57"/>
      <c r="G99" s="57"/>
      <c r="H99" s="58"/>
    </row>
    <row r="100" spans="1:8" ht="21" customHeight="1" x14ac:dyDescent="0.15">
      <c r="A100" s="11">
        <v>53</v>
      </c>
      <c r="B100" s="25" t="s">
        <v>1273</v>
      </c>
      <c r="C100" s="26" t="s">
        <v>300</v>
      </c>
      <c r="D100" s="18" t="s">
        <v>301</v>
      </c>
      <c r="E100" s="59" t="s">
        <v>51</v>
      </c>
      <c r="F100" s="60"/>
      <c r="G100" s="60"/>
      <c r="H100" s="61"/>
    </row>
    <row r="101" spans="1:8" ht="21" customHeight="1" x14ac:dyDescent="0.15">
      <c r="A101" s="15">
        <v>54</v>
      </c>
      <c r="B101" s="25" t="s">
        <v>302</v>
      </c>
      <c r="C101" s="26" t="s">
        <v>303</v>
      </c>
      <c r="D101" s="18" t="s">
        <v>304</v>
      </c>
      <c r="E101" s="56" t="s">
        <v>1347</v>
      </c>
      <c r="F101" s="57"/>
      <c r="G101" s="57"/>
      <c r="H101" s="58"/>
    </row>
    <row r="102" spans="1:8" ht="21" customHeight="1" x14ac:dyDescent="0.15">
      <c r="A102" s="11">
        <v>55</v>
      </c>
      <c r="B102" s="25" t="s">
        <v>1262</v>
      </c>
      <c r="C102" s="26" t="s">
        <v>328</v>
      </c>
      <c r="D102" s="18" t="s">
        <v>329</v>
      </c>
      <c r="E102" s="56" t="s">
        <v>1347</v>
      </c>
      <c r="F102" s="57"/>
      <c r="G102" s="57"/>
      <c r="H102" s="58"/>
    </row>
    <row r="103" spans="1:8" ht="21" customHeight="1" x14ac:dyDescent="0.15">
      <c r="A103" s="15">
        <v>56</v>
      </c>
      <c r="B103" s="25" t="s">
        <v>305</v>
      </c>
      <c r="C103" s="26" t="s">
        <v>306</v>
      </c>
      <c r="D103" s="18" t="s">
        <v>307</v>
      </c>
      <c r="E103" s="59" t="s">
        <v>1347</v>
      </c>
      <c r="F103" s="60"/>
      <c r="G103" s="60"/>
      <c r="H103" s="61"/>
    </row>
    <row r="104" spans="1:8" ht="21" customHeight="1" x14ac:dyDescent="0.15">
      <c r="A104" s="11">
        <v>57</v>
      </c>
      <c r="B104" s="25" t="s">
        <v>1274</v>
      </c>
      <c r="C104" s="26" t="s">
        <v>308</v>
      </c>
      <c r="D104" s="18" t="s">
        <v>309</v>
      </c>
      <c r="E104" s="56" t="s">
        <v>51</v>
      </c>
      <c r="F104" s="57"/>
      <c r="G104" s="57"/>
      <c r="H104" s="58"/>
    </row>
    <row r="105" spans="1:8" ht="21" customHeight="1" x14ac:dyDescent="0.15">
      <c r="A105" s="15">
        <v>58</v>
      </c>
      <c r="B105" s="25" t="s">
        <v>310</v>
      </c>
      <c r="C105" s="26" t="s">
        <v>311</v>
      </c>
      <c r="D105" s="18" t="s">
        <v>312</v>
      </c>
      <c r="E105" s="59" t="s">
        <v>1347</v>
      </c>
      <c r="F105" s="60"/>
      <c r="G105" s="60"/>
      <c r="H105" s="61"/>
    </row>
    <row r="106" spans="1:8" ht="21" customHeight="1" x14ac:dyDescent="0.15">
      <c r="A106" s="11">
        <v>59</v>
      </c>
      <c r="B106" s="25" t="s">
        <v>313</v>
      </c>
      <c r="C106" s="26" t="s">
        <v>314</v>
      </c>
      <c r="D106" s="18" t="s">
        <v>315</v>
      </c>
      <c r="E106" s="56" t="s">
        <v>1347</v>
      </c>
      <c r="F106" s="57"/>
      <c r="G106" s="57"/>
      <c r="H106" s="58"/>
    </row>
    <row r="107" spans="1:8" ht="21" customHeight="1" x14ac:dyDescent="0.15">
      <c r="A107" s="15">
        <v>60</v>
      </c>
      <c r="B107" s="25" t="s">
        <v>316</v>
      </c>
      <c r="C107" s="26" t="s">
        <v>317</v>
      </c>
      <c r="D107" s="18" t="s">
        <v>318</v>
      </c>
      <c r="E107" s="59" t="s">
        <v>1347</v>
      </c>
      <c r="F107" s="60"/>
      <c r="G107" s="60"/>
      <c r="H107" s="61"/>
    </row>
    <row r="108" spans="1:8" ht="21" customHeight="1" x14ac:dyDescent="0.15">
      <c r="A108" s="11">
        <v>61</v>
      </c>
      <c r="B108" s="25" t="s">
        <v>319</v>
      </c>
      <c r="C108" s="26" t="s">
        <v>320</v>
      </c>
      <c r="D108" s="18" t="s">
        <v>321</v>
      </c>
      <c r="E108" s="56" t="s">
        <v>1347</v>
      </c>
      <c r="F108" s="57"/>
      <c r="G108" s="57"/>
      <c r="H108" s="58"/>
    </row>
    <row r="109" spans="1:8" ht="21" customHeight="1" x14ac:dyDescent="0.15">
      <c r="A109" s="15">
        <v>62</v>
      </c>
      <c r="B109" s="25" t="s">
        <v>322</v>
      </c>
      <c r="C109" s="26" t="s">
        <v>323</v>
      </c>
      <c r="D109" s="18" t="s">
        <v>324</v>
      </c>
      <c r="E109" s="59" t="s">
        <v>1347</v>
      </c>
      <c r="F109" s="60"/>
      <c r="G109" s="60"/>
      <c r="H109" s="61"/>
    </row>
    <row r="110" spans="1:8" ht="21" customHeight="1" x14ac:dyDescent="0.15">
      <c r="A110" s="11">
        <v>63</v>
      </c>
      <c r="B110" s="25" t="s">
        <v>325</v>
      </c>
      <c r="C110" s="26" t="s">
        <v>326</v>
      </c>
      <c r="D110" s="18" t="s">
        <v>327</v>
      </c>
      <c r="E110" s="59" t="s">
        <v>1347</v>
      </c>
      <c r="F110" s="60"/>
      <c r="G110" s="60"/>
      <c r="H110" s="61"/>
    </row>
    <row r="111" spans="1:8" ht="21" customHeight="1" x14ac:dyDescent="0.15">
      <c r="A111" s="15">
        <v>64</v>
      </c>
      <c r="B111" s="25" t="s">
        <v>330</v>
      </c>
      <c r="C111" s="26" t="s">
        <v>331</v>
      </c>
      <c r="D111" s="18" t="s">
        <v>332</v>
      </c>
      <c r="E111" s="59" t="s">
        <v>1347</v>
      </c>
      <c r="F111" s="60"/>
      <c r="G111" s="60"/>
      <c r="H111" s="61"/>
    </row>
    <row r="112" spans="1:8" ht="21" customHeight="1" x14ac:dyDescent="0.15">
      <c r="A112" s="11">
        <v>65</v>
      </c>
      <c r="B112" s="25" t="s">
        <v>333</v>
      </c>
      <c r="C112" s="26" t="s">
        <v>334</v>
      </c>
      <c r="D112" s="18" t="s">
        <v>335</v>
      </c>
      <c r="E112" s="56" t="s">
        <v>1347</v>
      </c>
      <c r="F112" s="57"/>
      <c r="G112" s="57"/>
      <c r="H112" s="58"/>
    </row>
    <row r="113" spans="1:8" ht="21" customHeight="1" x14ac:dyDescent="0.15">
      <c r="A113" s="15">
        <v>66</v>
      </c>
      <c r="B113" s="25" t="s">
        <v>336</v>
      </c>
      <c r="C113" s="26" t="s">
        <v>337</v>
      </c>
      <c r="D113" s="18" t="s">
        <v>338</v>
      </c>
      <c r="E113" s="59" t="s">
        <v>1347</v>
      </c>
      <c r="F113" s="60"/>
      <c r="G113" s="60"/>
      <c r="H113" s="61"/>
    </row>
    <row r="114" spans="1:8" ht="21" customHeight="1" x14ac:dyDescent="0.15">
      <c r="A114" s="11">
        <v>67</v>
      </c>
      <c r="B114" s="25" t="s">
        <v>339</v>
      </c>
      <c r="C114" s="26" t="s">
        <v>340</v>
      </c>
      <c r="D114" s="18" t="s">
        <v>341</v>
      </c>
      <c r="E114" s="56" t="s">
        <v>1347</v>
      </c>
      <c r="F114" s="57"/>
      <c r="G114" s="57"/>
      <c r="H114" s="58"/>
    </row>
    <row r="115" spans="1:8" ht="21" customHeight="1" x14ac:dyDescent="0.15">
      <c r="A115" s="15">
        <v>68</v>
      </c>
      <c r="B115" s="25" t="s">
        <v>1265</v>
      </c>
      <c r="C115" s="26" t="s">
        <v>1266</v>
      </c>
      <c r="D115" s="18" t="s">
        <v>1267</v>
      </c>
      <c r="E115" s="56" t="s">
        <v>1347</v>
      </c>
      <c r="F115" s="57"/>
      <c r="G115" s="57"/>
      <c r="H115" s="58"/>
    </row>
    <row r="116" spans="1:8" ht="21" customHeight="1" x14ac:dyDescent="0.15">
      <c r="A116" s="11">
        <v>69</v>
      </c>
      <c r="B116" s="25" t="s">
        <v>342</v>
      </c>
      <c r="C116" s="26" t="s">
        <v>343</v>
      </c>
      <c r="D116" s="18" t="s">
        <v>344</v>
      </c>
      <c r="E116" s="59" t="s">
        <v>1347</v>
      </c>
      <c r="F116" s="60"/>
      <c r="G116" s="60"/>
      <c r="H116" s="61"/>
    </row>
    <row r="117" spans="1:8" ht="21" customHeight="1" x14ac:dyDescent="0.15">
      <c r="A117" s="15">
        <v>70</v>
      </c>
      <c r="B117" s="25" t="s">
        <v>345</v>
      </c>
      <c r="C117" s="26" t="s">
        <v>346</v>
      </c>
      <c r="D117" s="18" t="s">
        <v>347</v>
      </c>
      <c r="E117" s="56" t="s">
        <v>1347</v>
      </c>
      <c r="F117" s="57"/>
      <c r="G117" s="57"/>
      <c r="H117" s="58"/>
    </row>
    <row r="118" spans="1:8" ht="21" customHeight="1" x14ac:dyDescent="0.15">
      <c r="A118" s="11">
        <v>71</v>
      </c>
      <c r="B118" s="25" t="s">
        <v>348</v>
      </c>
      <c r="C118" s="26" t="s">
        <v>349</v>
      </c>
      <c r="D118" s="18" t="s">
        <v>350</v>
      </c>
      <c r="E118" s="59" t="s">
        <v>1347</v>
      </c>
      <c r="F118" s="60"/>
      <c r="G118" s="60"/>
      <c r="H118" s="61"/>
    </row>
    <row r="119" spans="1:8" ht="21" customHeight="1" x14ac:dyDescent="0.15">
      <c r="A119" s="15">
        <v>72</v>
      </c>
      <c r="B119" s="25" t="s">
        <v>1342</v>
      </c>
      <c r="C119" s="26" t="s">
        <v>1343</v>
      </c>
      <c r="D119" s="18" t="s">
        <v>1344</v>
      </c>
      <c r="E119" s="59" t="s">
        <v>1347</v>
      </c>
      <c r="F119" s="60"/>
      <c r="G119" s="60"/>
      <c r="H119" s="61"/>
    </row>
    <row r="120" spans="1:8" ht="21" customHeight="1" x14ac:dyDescent="0.15">
      <c r="A120" s="11">
        <v>73</v>
      </c>
      <c r="B120" s="25" t="s">
        <v>351</v>
      </c>
      <c r="C120" s="26" t="s">
        <v>352</v>
      </c>
      <c r="D120" s="18" t="s">
        <v>353</v>
      </c>
      <c r="E120" s="56" t="s">
        <v>1347</v>
      </c>
      <c r="F120" s="57"/>
      <c r="G120" s="57"/>
      <c r="H120" s="58"/>
    </row>
    <row r="121" spans="1:8" ht="21" customHeight="1" x14ac:dyDescent="0.15">
      <c r="A121" s="15">
        <v>74</v>
      </c>
      <c r="B121" s="25" t="s">
        <v>354</v>
      </c>
      <c r="C121" s="26" t="s">
        <v>1345</v>
      </c>
      <c r="D121" s="18" t="s">
        <v>355</v>
      </c>
      <c r="E121" s="59" t="s">
        <v>1347</v>
      </c>
      <c r="F121" s="60"/>
      <c r="G121" s="60"/>
      <c r="H121" s="61"/>
    </row>
    <row r="122" spans="1:8" ht="21" customHeight="1" x14ac:dyDescent="0.15">
      <c r="A122" s="11">
        <v>75</v>
      </c>
      <c r="B122" s="25" t="s">
        <v>356</v>
      </c>
      <c r="C122" s="26" t="s">
        <v>357</v>
      </c>
      <c r="D122" s="18" t="s">
        <v>358</v>
      </c>
      <c r="E122" s="56" t="s">
        <v>1347</v>
      </c>
      <c r="F122" s="57"/>
      <c r="G122" s="57"/>
      <c r="H122" s="58"/>
    </row>
    <row r="123" spans="1:8" ht="21" customHeight="1" x14ac:dyDescent="0.15">
      <c r="A123" s="15">
        <v>76</v>
      </c>
      <c r="B123" s="25" t="s">
        <v>359</v>
      </c>
      <c r="C123" s="26" t="s">
        <v>360</v>
      </c>
      <c r="D123" s="18" t="s">
        <v>361</v>
      </c>
      <c r="E123" s="59" t="s">
        <v>1347</v>
      </c>
      <c r="F123" s="60"/>
      <c r="G123" s="60"/>
      <c r="H123" s="61"/>
    </row>
    <row r="124" spans="1:8" ht="21" customHeight="1" x14ac:dyDescent="0.15">
      <c r="A124" s="11">
        <v>77</v>
      </c>
      <c r="B124" s="25" t="s">
        <v>362</v>
      </c>
      <c r="C124" s="26" t="s">
        <v>363</v>
      </c>
      <c r="D124" s="18" t="s">
        <v>364</v>
      </c>
      <c r="E124" s="56" t="s">
        <v>1347</v>
      </c>
      <c r="F124" s="57"/>
      <c r="G124" s="57"/>
      <c r="H124" s="58"/>
    </row>
    <row r="125" spans="1:8" ht="21" customHeight="1" x14ac:dyDescent="0.15">
      <c r="A125" s="15">
        <v>78</v>
      </c>
      <c r="B125" s="25" t="s">
        <v>365</v>
      </c>
      <c r="C125" s="26" t="s">
        <v>366</v>
      </c>
      <c r="D125" s="18" t="s">
        <v>367</v>
      </c>
      <c r="E125" s="59" t="s">
        <v>1347</v>
      </c>
      <c r="F125" s="60"/>
      <c r="G125" s="60"/>
      <c r="H125" s="61"/>
    </row>
    <row r="126" spans="1:8" ht="21" customHeight="1" x14ac:dyDescent="0.15">
      <c r="A126" s="11">
        <v>79</v>
      </c>
      <c r="B126" s="25" t="s">
        <v>368</v>
      </c>
      <c r="C126" s="26" t="s">
        <v>369</v>
      </c>
      <c r="D126" s="18" t="s">
        <v>370</v>
      </c>
      <c r="E126" s="56" t="s">
        <v>1347</v>
      </c>
      <c r="F126" s="57"/>
      <c r="G126" s="57"/>
      <c r="H126" s="58"/>
    </row>
    <row r="127" spans="1:8" ht="21" customHeight="1" x14ac:dyDescent="0.15">
      <c r="A127" s="15">
        <v>80</v>
      </c>
      <c r="B127" s="25" t="s">
        <v>371</v>
      </c>
      <c r="C127" s="26" t="s">
        <v>372</v>
      </c>
      <c r="D127" s="18" t="s">
        <v>373</v>
      </c>
      <c r="E127" s="59" t="s">
        <v>1347</v>
      </c>
      <c r="F127" s="60"/>
      <c r="G127" s="60"/>
      <c r="H127" s="61"/>
    </row>
    <row r="128" spans="1:8" ht="21" customHeight="1" x14ac:dyDescent="0.15">
      <c r="A128" s="11">
        <v>81</v>
      </c>
      <c r="B128" s="22" t="s">
        <v>374</v>
      </c>
      <c r="C128" s="23" t="s">
        <v>375</v>
      </c>
      <c r="D128" s="24" t="s">
        <v>376</v>
      </c>
      <c r="E128" s="62" t="s">
        <v>1347</v>
      </c>
      <c r="F128" s="63"/>
      <c r="G128" s="63"/>
      <c r="H128" s="64"/>
    </row>
    <row r="129" spans="1:8" ht="21" customHeight="1" x14ac:dyDescent="0.15">
      <c r="A129" s="15">
        <v>82</v>
      </c>
      <c r="B129" s="25" t="s">
        <v>377</v>
      </c>
      <c r="C129" s="26" t="s">
        <v>378</v>
      </c>
      <c r="D129" s="18" t="s">
        <v>379</v>
      </c>
      <c r="E129" s="38" t="s">
        <v>1347</v>
      </c>
      <c r="F129" s="39"/>
      <c r="G129" s="39"/>
      <c r="H129" s="40"/>
    </row>
    <row r="130" spans="1:8" ht="21" customHeight="1" x14ac:dyDescent="0.15">
      <c r="A130" s="11">
        <v>83</v>
      </c>
      <c r="B130" s="25" t="s">
        <v>1300</v>
      </c>
      <c r="C130" s="26" t="s">
        <v>1307</v>
      </c>
      <c r="D130" s="18" t="s">
        <v>1301</v>
      </c>
      <c r="E130" s="38" t="s">
        <v>1347</v>
      </c>
      <c r="F130" s="39"/>
      <c r="G130" s="39"/>
      <c r="H130" s="40"/>
    </row>
    <row r="131" spans="1:8" ht="21" customHeight="1" x14ac:dyDescent="0.15">
      <c r="A131" s="15">
        <v>84</v>
      </c>
      <c r="B131" s="25" t="s">
        <v>1316</v>
      </c>
      <c r="C131" s="26" t="s">
        <v>466</v>
      </c>
      <c r="D131" s="18" t="s">
        <v>467</v>
      </c>
      <c r="E131" s="38" t="s">
        <v>1347</v>
      </c>
      <c r="F131" s="39"/>
      <c r="G131" s="39"/>
      <c r="H131" s="40"/>
    </row>
    <row r="132" spans="1:8" ht="21" customHeight="1" x14ac:dyDescent="0.15">
      <c r="A132" s="11">
        <v>85</v>
      </c>
      <c r="B132" s="25" t="s">
        <v>380</v>
      </c>
      <c r="C132" s="26" t="s">
        <v>381</v>
      </c>
      <c r="D132" s="18" t="s">
        <v>382</v>
      </c>
      <c r="E132" s="38" t="s">
        <v>1347</v>
      </c>
      <c r="F132" s="39"/>
      <c r="G132" s="39"/>
      <c r="H132" s="40"/>
    </row>
    <row r="133" spans="1:8" ht="21" customHeight="1" x14ac:dyDescent="0.15">
      <c r="A133" s="15">
        <v>86</v>
      </c>
      <c r="B133" s="25" t="s">
        <v>383</v>
      </c>
      <c r="C133" s="26" t="s">
        <v>384</v>
      </c>
      <c r="D133" s="18" t="s">
        <v>385</v>
      </c>
      <c r="E133" s="38" t="s">
        <v>1347</v>
      </c>
      <c r="F133" s="39"/>
      <c r="G133" s="39"/>
      <c r="H133" s="40"/>
    </row>
    <row r="134" spans="1:8" ht="21" customHeight="1" x14ac:dyDescent="0.15">
      <c r="A134" s="11">
        <v>87</v>
      </c>
      <c r="B134" s="25" t="s">
        <v>1275</v>
      </c>
      <c r="C134" s="26" t="s">
        <v>386</v>
      </c>
      <c r="D134" s="18" t="s">
        <v>387</v>
      </c>
      <c r="E134" s="38" t="s">
        <v>51</v>
      </c>
      <c r="F134" s="39"/>
      <c r="G134" s="39"/>
      <c r="H134" s="40"/>
    </row>
    <row r="135" spans="1:8" ht="21" customHeight="1" x14ac:dyDescent="0.15">
      <c r="A135" s="15">
        <v>88</v>
      </c>
      <c r="B135" s="25" t="s">
        <v>388</v>
      </c>
      <c r="C135" s="26" t="s">
        <v>389</v>
      </c>
      <c r="D135" s="18" t="s">
        <v>390</v>
      </c>
      <c r="E135" s="38" t="s">
        <v>1347</v>
      </c>
      <c r="F135" s="39"/>
      <c r="G135" s="39"/>
      <c r="H135" s="40"/>
    </row>
    <row r="136" spans="1:8" ht="21" customHeight="1" x14ac:dyDescent="0.15">
      <c r="A136" s="11">
        <v>89</v>
      </c>
      <c r="B136" s="25" t="s">
        <v>391</v>
      </c>
      <c r="C136" s="26" t="s">
        <v>392</v>
      </c>
      <c r="D136" s="18" t="s">
        <v>393</v>
      </c>
      <c r="E136" s="38" t="s">
        <v>1347</v>
      </c>
      <c r="F136" s="39"/>
      <c r="G136" s="39"/>
      <c r="H136" s="40"/>
    </row>
    <row r="137" spans="1:8" ht="21" customHeight="1" x14ac:dyDescent="0.15">
      <c r="A137" s="15">
        <v>90</v>
      </c>
      <c r="B137" s="25" t="s">
        <v>394</v>
      </c>
      <c r="C137" s="26" t="s">
        <v>395</v>
      </c>
      <c r="D137" s="18" t="s">
        <v>396</v>
      </c>
      <c r="E137" s="38" t="s">
        <v>1347</v>
      </c>
      <c r="F137" s="39"/>
      <c r="G137" s="39"/>
      <c r="H137" s="40"/>
    </row>
    <row r="138" spans="1:8" ht="21" customHeight="1" x14ac:dyDescent="0.15">
      <c r="A138" s="11">
        <v>91</v>
      </c>
      <c r="B138" s="25" t="s">
        <v>397</v>
      </c>
      <c r="C138" s="26" t="s">
        <v>398</v>
      </c>
      <c r="D138" s="18" t="s">
        <v>399</v>
      </c>
      <c r="E138" s="38" t="s">
        <v>1347</v>
      </c>
      <c r="F138" s="39"/>
      <c r="G138" s="39"/>
      <c r="H138" s="40"/>
    </row>
    <row r="139" spans="1:8" ht="21" customHeight="1" x14ac:dyDescent="0.15">
      <c r="A139" s="15">
        <v>92</v>
      </c>
      <c r="B139" s="25" t="s">
        <v>400</v>
      </c>
      <c r="C139" s="26" t="s">
        <v>401</v>
      </c>
      <c r="D139" s="18" t="s">
        <v>402</v>
      </c>
      <c r="E139" s="38" t="s">
        <v>1347</v>
      </c>
      <c r="F139" s="39"/>
      <c r="G139" s="39"/>
      <c r="H139" s="40"/>
    </row>
    <row r="140" spans="1:8" ht="21" customHeight="1" x14ac:dyDescent="0.15">
      <c r="A140" s="11">
        <v>93</v>
      </c>
      <c r="B140" s="25" t="s">
        <v>403</v>
      </c>
      <c r="C140" s="26" t="s">
        <v>404</v>
      </c>
      <c r="D140" s="18" t="s">
        <v>405</v>
      </c>
      <c r="E140" s="38" t="s">
        <v>1347</v>
      </c>
      <c r="F140" s="39"/>
      <c r="G140" s="39"/>
      <c r="H140" s="40"/>
    </row>
    <row r="141" spans="1:8" ht="21" customHeight="1" x14ac:dyDescent="0.15">
      <c r="A141" s="15">
        <v>94</v>
      </c>
      <c r="B141" s="25" t="s">
        <v>406</v>
      </c>
      <c r="C141" s="26" t="s">
        <v>407</v>
      </c>
      <c r="D141" s="18" t="s">
        <v>408</v>
      </c>
      <c r="E141" s="38" t="s">
        <v>1347</v>
      </c>
      <c r="F141" s="39"/>
      <c r="G141" s="39"/>
      <c r="H141" s="40"/>
    </row>
    <row r="142" spans="1:8" ht="20.100000000000001" customHeight="1" x14ac:dyDescent="0.15">
      <c r="A142" s="11">
        <v>95</v>
      </c>
      <c r="B142" s="25" t="s">
        <v>409</v>
      </c>
      <c r="C142" s="26" t="s">
        <v>410</v>
      </c>
      <c r="D142" s="18" t="s">
        <v>411</v>
      </c>
      <c r="E142" s="38" t="s">
        <v>1347</v>
      </c>
      <c r="F142" s="39"/>
      <c r="G142" s="39"/>
      <c r="H142" s="40"/>
    </row>
    <row r="143" spans="1:8" ht="20.100000000000001" customHeight="1" x14ac:dyDescent="0.15">
      <c r="A143" s="15">
        <v>96</v>
      </c>
      <c r="B143" s="25" t="s">
        <v>412</v>
      </c>
      <c r="C143" s="26" t="s">
        <v>413</v>
      </c>
      <c r="D143" s="18" t="s">
        <v>414</v>
      </c>
      <c r="E143" s="38" t="s">
        <v>1347</v>
      </c>
      <c r="F143" s="39"/>
      <c r="G143" s="39"/>
      <c r="H143" s="40"/>
    </row>
    <row r="144" spans="1:8" ht="20.100000000000001" customHeight="1" x14ac:dyDescent="0.15">
      <c r="A144" s="11">
        <v>97</v>
      </c>
      <c r="B144" s="25" t="s">
        <v>415</v>
      </c>
      <c r="C144" s="26" t="s">
        <v>416</v>
      </c>
      <c r="D144" s="18" t="s">
        <v>417</v>
      </c>
      <c r="E144" s="38" t="s">
        <v>1347</v>
      </c>
      <c r="F144" s="39"/>
      <c r="G144" s="39"/>
      <c r="H144" s="40"/>
    </row>
    <row r="145" spans="1:8" ht="20.100000000000001" customHeight="1" x14ac:dyDescent="0.15">
      <c r="A145" s="15">
        <v>98</v>
      </c>
      <c r="B145" s="25" t="s">
        <v>418</v>
      </c>
      <c r="C145" s="26" t="s">
        <v>419</v>
      </c>
      <c r="D145" s="18" t="s">
        <v>1277</v>
      </c>
      <c r="E145" s="38" t="s">
        <v>51</v>
      </c>
      <c r="F145" s="39"/>
      <c r="G145" s="39"/>
      <c r="H145" s="40"/>
    </row>
    <row r="146" spans="1:8" ht="20.100000000000001" customHeight="1" x14ac:dyDescent="0.15">
      <c r="A146" s="11">
        <v>99</v>
      </c>
      <c r="B146" s="25" t="s">
        <v>420</v>
      </c>
      <c r="C146" s="26" t="s">
        <v>421</v>
      </c>
      <c r="D146" s="18" t="s">
        <v>422</v>
      </c>
      <c r="E146" s="38" t="s">
        <v>1347</v>
      </c>
      <c r="F146" s="39"/>
      <c r="G146" s="39"/>
      <c r="H146" s="40"/>
    </row>
    <row r="147" spans="1:8" ht="20.100000000000001" customHeight="1" x14ac:dyDescent="0.15">
      <c r="A147" s="15">
        <v>100</v>
      </c>
      <c r="B147" s="25" t="s">
        <v>423</v>
      </c>
      <c r="C147" s="26" t="s">
        <v>424</v>
      </c>
      <c r="D147" s="18" t="s">
        <v>425</v>
      </c>
      <c r="E147" s="38" t="s">
        <v>1347</v>
      </c>
      <c r="F147" s="39"/>
      <c r="G147" s="39"/>
      <c r="H147" s="40"/>
    </row>
    <row r="148" spans="1:8" ht="20.100000000000001" customHeight="1" x14ac:dyDescent="0.15">
      <c r="A148" s="11">
        <v>101</v>
      </c>
      <c r="B148" s="25" t="s">
        <v>1313</v>
      </c>
      <c r="C148" s="26" t="s">
        <v>426</v>
      </c>
      <c r="D148" s="18" t="s">
        <v>427</v>
      </c>
      <c r="E148" s="38" t="s">
        <v>1347</v>
      </c>
      <c r="F148" s="39"/>
      <c r="G148" s="39"/>
      <c r="H148" s="40"/>
    </row>
    <row r="149" spans="1:8" ht="20.100000000000001" customHeight="1" x14ac:dyDescent="0.15">
      <c r="A149" s="15">
        <v>102</v>
      </c>
      <c r="B149" s="25" t="s">
        <v>428</v>
      </c>
      <c r="C149" s="26" t="s">
        <v>429</v>
      </c>
      <c r="D149" s="18" t="s">
        <v>430</v>
      </c>
      <c r="E149" s="38" t="s">
        <v>1347</v>
      </c>
      <c r="F149" s="39"/>
      <c r="G149" s="39"/>
      <c r="H149" s="40"/>
    </row>
    <row r="150" spans="1:8" ht="20.100000000000001" customHeight="1" x14ac:dyDescent="0.15">
      <c r="A150" s="11">
        <v>103</v>
      </c>
      <c r="B150" s="25" t="s">
        <v>431</v>
      </c>
      <c r="C150" s="26" t="s">
        <v>432</v>
      </c>
      <c r="D150" s="18" t="s">
        <v>433</v>
      </c>
      <c r="E150" s="38" t="s">
        <v>1347</v>
      </c>
      <c r="F150" s="39"/>
      <c r="G150" s="39"/>
      <c r="H150" s="40"/>
    </row>
    <row r="151" spans="1:8" ht="20.100000000000001" customHeight="1" x14ac:dyDescent="0.15">
      <c r="A151" s="15">
        <v>104</v>
      </c>
      <c r="B151" s="25" t="s">
        <v>434</v>
      </c>
      <c r="C151" s="26" t="s">
        <v>435</v>
      </c>
      <c r="D151" s="18" t="s">
        <v>436</v>
      </c>
      <c r="E151" s="38" t="s">
        <v>1347</v>
      </c>
      <c r="F151" s="39"/>
      <c r="G151" s="39"/>
      <c r="H151" s="40"/>
    </row>
    <row r="152" spans="1:8" ht="20.100000000000001" customHeight="1" x14ac:dyDescent="0.15">
      <c r="A152" s="11">
        <v>105</v>
      </c>
      <c r="B152" s="25" t="s">
        <v>437</v>
      </c>
      <c r="C152" s="26" t="s">
        <v>438</v>
      </c>
      <c r="D152" s="18" t="s">
        <v>439</v>
      </c>
      <c r="E152" s="38" t="s">
        <v>1347</v>
      </c>
      <c r="F152" s="39"/>
      <c r="G152" s="39"/>
      <c r="H152" s="40"/>
    </row>
    <row r="153" spans="1:8" ht="20.100000000000001" customHeight="1" x14ac:dyDescent="0.15">
      <c r="A153" s="15">
        <v>106</v>
      </c>
      <c r="B153" s="25" t="s">
        <v>440</v>
      </c>
      <c r="C153" s="26" t="s">
        <v>441</v>
      </c>
      <c r="D153" s="18" t="s">
        <v>442</v>
      </c>
      <c r="E153" s="38" t="s">
        <v>1347</v>
      </c>
      <c r="F153" s="39"/>
      <c r="G153" s="39"/>
      <c r="H153" s="40"/>
    </row>
    <row r="154" spans="1:8" ht="20.100000000000001" customHeight="1" x14ac:dyDescent="0.15">
      <c r="A154" s="11">
        <v>107</v>
      </c>
      <c r="B154" s="25" t="s">
        <v>443</v>
      </c>
      <c r="C154" s="26" t="s">
        <v>444</v>
      </c>
      <c r="D154" s="18" t="s">
        <v>445</v>
      </c>
      <c r="E154" s="38" t="s">
        <v>1347</v>
      </c>
      <c r="F154" s="39"/>
      <c r="G154" s="39"/>
      <c r="H154" s="40"/>
    </row>
    <row r="155" spans="1:8" ht="20.100000000000001" customHeight="1" x14ac:dyDescent="0.15">
      <c r="A155" s="15">
        <v>108</v>
      </c>
      <c r="B155" s="25" t="s">
        <v>446</v>
      </c>
      <c r="C155" s="26" t="s">
        <v>447</v>
      </c>
      <c r="D155" s="18" t="s">
        <v>448</v>
      </c>
      <c r="E155" s="38" t="s">
        <v>1347</v>
      </c>
      <c r="F155" s="39"/>
      <c r="G155" s="39"/>
      <c r="H155" s="40"/>
    </row>
    <row r="156" spans="1:8" ht="20.100000000000001" customHeight="1" x14ac:dyDescent="0.15">
      <c r="A156" s="11">
        <v>109</v>
      </c>
      <c r="B156" s="25" t="s">
        <v>1276</v>
      </c>
      <c r="C156" s="26" t="s">
        <v>449</v>
      </c>
      <c r="D156" s="18" t="s">
        <v>450</v>
      </c>
      <c r="E156" s="38" t="s">
        <v>51</v>
      </c>
      <c r="F156" s="39"/>
      <c r="G156" s="39"/>
      <c r="H156" s="40"/>
    </row>
    <row r="157" spans="1:8" ht="20.100000000000001" customHeight="1" x14ac:dyDescent="0.15">
      <c r="A157" s="15">
        <v>110</v>
      </c>
      <c r="B157" s="25" t="s">
        <v>451</v>
      </c>
      <c r="C157" s="26" t="s">
        <v>452</v>
      </c>
      <c r="D157" s="18" t="s">
        <v>453</v>
      </c>
      <c r="E157" s="38" t="s">
        <v>1347</v>
      </c>
      <c r="F157" s="39"/>
      <c r="G157" s="39"/>
      <c r="H157" s="40"/>
    </row>
    <row r="158" spans="1:8" ht="20.100000000000001" customHeight="1" x14ac:dyDescent="0.15">
      <c r="A158" s="11">
        <v>111</v>
      </c>
      <c r="B158" s="25" t="s">
        <v>454</v>
      </c>
      <c r="C158" s="26" t="s">
        <v>455</v>
      </c>
      <c r="D158" s="18" t="s">
        <v>456</v>
      </c>
      <c r="E158" s="38" t="s">
        <v>1347</v>
      </c>
      <c r="F158" s="39"/>
      <c r="G158" s="39"/>
      <c r="H158" s="40"/>
    </row>
    <row r="159" spans="1:8" ht="20.100000000000001" customHeight="1" x14ac:dyDescent="0.15">
      <c r="A159" s="15">
        <v>112</v>
      </c>
      <c r="B159" s="25" t="s">
        <v>457</v>
      </c>
      <c r="C159" s="26" t="s">
        <v>458</v>
      </c>
      <c r="D159" s="18" t="s">
        <v>459</v>
      </c>
      <c r="E159" s="38" t="s">
        <v>1347</v>
      </c>
      <c r="F159" s="39"/>
      <c r="G159" s="39"/>
      <c r="H159" s="40"/>
    </row>
    <row r="160" spans="1:8" ht="20.100000000000001" customHeight="1" x14ac:dyDescent="0.15">
      <c r="A160" s="11">
        <v>113</v>
      </c>
      <c r="B160" s="25" t="s">
        <v>460</v>
      </c>
      <c r="C160" s="26" t="s">
        <v>461</v>
      </c>
      <c r="D160" s="18" t="s">
        <v>462</v>
      </c>
      <c r="E160" s="38" t="s">
        <v>1347</v>
      </c>
      <c r="F160" s="39"/>
      <c r="G160" s="39"/>
      <c r="H160" s="40"/>
    </row>
    <row r="161" spans="1:8" ht="20.100000000000001" customHeight="1" x14ac:dyDescent="0.15">
      <c r="A161" s="15">
        <v>114</v>
      </c>
      <c r="B161" s="25" t="s">
        <v>463</v>
      </c>
      <c r="C161" s="26" t="s">
        <v>464</v>
      </c>
      <c r="D161" s="18" t="s">
        <v>465</v>
      </c>
      <c r="E161" s="38" t="s">
        <v>1347</v>
      </c>
      <c r="F161" s="39"/>
      <c r="G161" s="39"/>
      <c r="H161" s="40"/>
    </row>
    <row r="162" spans="1:8" ht="20.100000000000001" customHeight="1" x14ac:dyDescent="0.15">
      <c r="A162" s="11">
        <v>115</v>
      </c>
      <c r="B162" s="25" t="s">
        <v>468</v>
      </c>
      <c r="C162" s="26" t="s">
        <v>469</v>
      </c>
      <c r="D162" s="18" t="s">
        <v>470</v>
      </c>
      <c r="E162" s="38" t="s">
        <v>1347</v>
      </c>
      <c r="F162" s="39"/>
      <c r="G162" s="39"/>
      <c r="H162" s="40"/>
    </row>
    <row r="163" spans="1:8" ht="20.100000000000001" customHeight="1" x14ac:dyDescent="0.15">
      <c r="A163" s="15">
        <v>116</v>
      </c>
      <c r="B163" s="25" t="s">
        <v>471</v>
      </c>
      <c r="C163" s="26" t="s">
        <v>472</v>
      </c>
      <c r="D163" s="18" t="s">
        <v>473</v>
      </c>
      <c r="E163" s="38" t="s">
        <v>1347</v>
      </c>
      <c r="F163" s="39"/>
      <c r="G163" s="39"/>
      <c r="H163" s="40"/>
    </row>
    <row r="164" spans="1:8" ht="20.100000000000001" customHeight="1" x14ac:dyDescent="0.15">
      <c r="A164" s="11">
        <v>117</v>
      </c>
      <c r="B164" s="25" t="s">
        <v>474</v>
      </c>
      <c r="C164" s="26" t="s">
        <v>475</v>
      </c>
      <c r="D164" s="18" t="s">
        <v>476</v>
      </c>
      <c r="E164" s="38" t="s">
        <v>1347</v>
      </c>
      <c r="F164" s="39"/>
      <c r="G164" s="39"/>
      <c r="H164" s="40"/>
    </row>
    <row r="165" spans="1:8" ht="20.100000000000001" customHeight="1" x14ac:dyDescent="0.15">
      <c r="A165" s="15">
        <v>118</v>
      </c>
      <c r="B165" s="25" t="s">
        <v>477</v>
      </c>
      <c r="C165" s="26" t="s">
        <v>478</v>
      </c>
      <c r="D165" s="18" t="s">
        <v>479</v>
      </c>
      <c r="E165" s="38" t="s">
        <v>1347</v>
      </c>
      <c r="F165" s="39"/>
      <c r="G165" s="39"/>
      <c r="H165" s="40"/>
    </row>
    <row r="166" spans="1:8" ht="20.100000000000001" customHeight="1" x14ac:dyDescent="0.15">
      <c r="A166" s="11">
        <v>119</v>
      </c>
      <c r="B166" s="25" t="s">
        <v>480</v>
      </c>
      <c r="C166" s="26" t="s">
        <v>481</v>
      </c>
      <c r="D166" s="18" t="s">
        <v>482</v>
      </c>
      <c r="E166" s="38" t="s">
        <v>1347</v>
      </c>
      <c r="F166" s="39"/>
      <c r="G166" s="39"/>
      <c r="H166" s="40"/>
    </row>
    <row r="167" spans="1:8" ht="20.100000000000001" customHeight="1" x14ac:dyDescent="0.15">
      <c r="A167" s="15">
        <v>120</v>
      </c>
      <c r="B167" s="25" t="s">
        <v>483</v>
      </c>
      <c r="C167" s="26" t="s">
        <v>484</v>
      </c>
      <c r="D167" s="18" t="s">
        <v>485</v>
      </c>
      <c r="E167" s="38" t="s">
        <v>1347</v>
      </c>
      <c r="F167" s="39"/>
      <c r="G167" s="39"/>
      <c r="H167" s="40"/>
    </row>
    <row r="168" spans="1:8" ht="20.100000000000001" customHeight="1" x14ac:dyDescent="0.15">
      <c r="A168" s="11">
        <v>121</v>
      </c>
      <c r="B168" s="25" t="s">
        <v>486</v>
      </c>
      <c r="C168" s="26" t="s">
        <v>487</v>
      </c>
      <c r="D168" s="18" t="s">
        <v>488</v>
      </c>
      <c r="E168" s="38" t="s">
        <v>1347</v>
      </c>
      <c r="F168" s="39"/>
      <c r="G168" s="39"/>
      <c r="H168" s="40"/>
    </row>
    <row r="169" spans="1:8" ht="20.100000000000001" customHeight="1" x14ac:dyDescent="0.15">
      <c r="A169" s="15">
        <v>122</v>
      </c>
      <c r="B169" s="25" t="s">
        <v>489</v>
      </c>
      <c r="C169" s="26" t="s">
        <v>490</v>
      </c>
      <c r="D169" s="18" t="s">
        <v>491</v>
      </c>
      <c r="E169" s="38" t="s">
        <v>1347</v>
      </c>
      <c r="F169" s="39"/>
      <c r="G169" s="39"/>
      <c r="H169" s="40"/>
    </row>
    <row r="170" spans="1:8" ht="20.100000000000001" customHeight="1" x14ac:dyDescent="0.15">
      <c r="A170" s="11">
        <v>123</v>
      </c>
      <c r="B170" s="25" t="s">
        <v>492</v>
      </c>
      <c r="C170" s="26" t="s">
        <v>493</v>
      </c>
      <c r="D170" s="18" t="s">
        <v>494</v>
      </c>
      <c r="E170" s="38" t="s">
        <v>1347</v>
      </c>
      <c r="F170" s="39"/>
      <c r="G170" s="39"/>
      <c r="H170" s="40"/>
    </row>
    <row r="171" spans="1:8" ht="20.100000000000001" customHeight="1" x14ac:dyDescent="0.15">
      <c r="A171" s="15">
        <v>124</v>
      </c>
      <c r="B171" s="25" t="s">
        <v>495</v>
      </c>
      <c r="C171" s="26" t="s">
        <v>496</v>
      </c>
      <c r="D171" s="18" t="s">
        <v>497</v>
      </c>
      <c r="E171" s="38" t="s">
        <v>1347</v>
      </c>
      <c r="F171" s="39"/>
      <c r="G171" s="39"/>
      <c r="H171" s="40"/>
    </row>
    <row r="172" spans="1:8" ht="20.100000000000001" customHeight="1" x14ac:dyDescent="0.15">
      <c r="A172" s="11">
        <v>125</v>
      </c>
      <c r="B172" s="25" t="s">
        <v>498</v>
      </c>
      <c r="C172" s="26" t="s">
        <v>499</v>
      </c>
      <c r="D172" s="18" t="s">
        <v>500</v>
      </c>
      <c r="E172" s="38" t="s">
        <v>1347</v>
      </c>
      <c r="F172" s="39"/>
      <c r="G172" s="39"/>
      <c r="H172" s="40"/>
    </row>
    <row r="173" spans="1:8" ht="20.100000000000001" customHeight="1" x14ac:dyDescent="0.15">
      <c r="A173" s="15">
        <v>126</v>
      </c>
      <c r="B173" s="25" t="s">
        <v>501</v>
      </c>
      <c r="C173" s="26" t="s">
        <v>502</v>
      </c>
      <c r="D173" s="18" t="s">
        <v>503</v>
      </c>
      <c r="E173" s="38" t="s">
        <v>1347</v>
      </c>
      <c r="F173" s="39"/>
      <c r="G173" s="39"/>
      <c r="H173" s="40"/>
    </row>
    <row r="174" spans="1:8" ht="20.100000000000001" customHeight="1" x14ac:dyDescent="0.15">
      <c r="A174" s="11">
        <v>127</v>
      </c>
      <c r="B174" s="25" t="s">
        <v>1302</v>
      </c>
      <c r="C174" s="26" t="s">
        <v>1308</v>
      </c>
      <c r="D174" s="18" t="s">
        <v>1303</v>
      </c>
      <c r="E174" s="38" t="s">
        <v>1347</v>
      </c>
      <c r="F174" s="39"/>
      <c r="G174" s="39"/>
      <c r="H174" s="40"/>
    </row>
    <row r="175" spans="1:8" ht="20.100000000000001" customHeight="1" x14ac:dyDescent="0.15">
      <c r="A175" s="15">
        <v>128</v>
      </c>
      <c r="B175" s="25" t="s">
        <v>504</v>
      </c>
      <c r="C175" s="26" t="s">
        <v>505</v>
      </c>
      <c r="D175" s="18" t="s">
        <v>506</v>
      </c>
      <c r="E175" s="38" t="s">
        <v>1347</v>
      </c>
      <c r="F175" s="39"/>
      <c r="G175" s="39"/>
      <c r="H175" s="40"/>
    </row>
    <row r="176" spans="1:8" ht="20.100000000000001" customHeight="1" x14ac:dyDescent="0.15">
      <c r="A176" s="11">
        <v>129</v>
      </c>
      <c r="B176" s="25" t="s">
        <v>507</v>
      </c>
      <c r="C176" s="26" t="s">
        <v>508</v>
      </c>
      <c r="D176" s="18" t="s">
        <v>509</v>
      </c>
      <c r="E176" s="38" t="s">
        <v>1347</v>
      </c>
      <c r="F176" s="39"/>
      <c r="G176" s="39"/>
      <c r="H176" s="40"/>
    </row>
    <row r="177" spans="1:8" ht="20.100000000000001" customHeight="1" x14ac:dyDescent="0.15">
      <c r="A177" s="15">
        <v>130</v>
      </c>
      <c r="B177" s="25" t="s">
        <v>510</v>
      </c>
      <c r="C177" s="26" t="s">
        <v>511</v>
      </c>
      <c r="D177" s="18" t="s">
        <v>512</v>
      </c>
      <c r="E177" s="38" t="s">
        <v>1347</v>
      </c>
      <c r="F177" s="39"/>
      <c r="G177" s="39"/>
      <c r="H177" s="40"/>
    </row>
    <row r="178" spans="1:8" ht="20.100000000000001" customHeight="1" x14ac:dyDescent="0.15">
      <c r="A178" s="11">
        <v>131</v>
      </c>
      <c r="B178" s="25" t="s">
        <v>513</v>
      </c>
      <c r="C178" s="26" t="s">
        <v>514</v>
      </c>
      <c r="D178" s="18" t="s">
        <v>515</v>
      </c>
      <c r="E178" s="38" t="s">
        <v>1347</v>
      </c>
      <c r="F178" s="39"/>
      <c r="G178" s="39"/>
      <c r="H178" s="40"/>
    </row>
    <row r="179" spans="1:8" ht="20.100000000000001" customHeight="1" x14ac:dyDescent="0.15">
      <c r="A179" s="15">
        <v>132</v>
      </c>
      <c r="B179" s="25" t="s">
        <v>516</v>
      </c>
      <c r="C179" s="26" t="s">
        <v>517</v>
      </c>
      <c r="D179" s="18" t="s">
        <v>518</v>
      </c>
      <c r="E179" s="38" t="s">
        <v>1347</v>
      </c>
      <c r="F179" s="39"/>
      <c r="G179" s="39"/>
      <c r="H179" s="40"/>
    </row>
    <row r="180" spans="1:8" ht="20.100000000000001" customHeight="1" x14ac:dyDescent="0.15">
      <c r="A180" s="11">
        <v>133</v>
      </c>
      <c r="B180" s="25" t="s">
        <v>519</v>
      </c>
      <c r="C180" s="26" t="s">
        <v>520</v>
      </c>
      <c r="D180" s="18" t="s">
        <v>521</v>
      </c>
      <c r="E180" s="38" t="s">
        <v>1347</v>
      </c>
      <c r="F180" s="39"/>
      <c r="G180" s="39"/>
      <c r="H180" s="40"/>
    </row>
    <row r="181" spans="1:8" ht="20.100000000000001" customHeight="1" x14ac:dyDescent="0.15">
      <c r="A181" s="15">
        <v>134</v>
      </c>
      <c r="B181" s="25" t="s">
        <v>522</v>
      </c>
      <c r="C181" s="26" t="s">
        <v>523</v>
      </c>
      <c r="D181" s="18" t="s">
        <v>524</v>
      </c>
      <c r="E181" s="38" t="s">
        <v>1347</v>
      </c>
      <c r="F181" s="39"/>
      <c r="G181" s="39"/>
      <c r="H181" s="40"/>
    </row>
    <row r="182" spans="1:8" ht="20.100000000000001" customHeight="1" x14ac:dyDescent="0.15">
      <c r="A182" s="11">
        <v>135</v>
      </c>
      <c r="B182" s="25" t="s">
        <v>525</v>
      </c>
      <c r="C182" s="26" t="s">
        <v>526</v>
      </c>
      <c r="D182" s="18" t="s">
        <v>527</v>
      </c>
      <c r="E182" s="38" t="s">
        <v>1347</v>
      </c>
      <c r="F182" s="39"/>
      <c r="G182" s="39"/>
      <c r="H182" s="40"/>
    </row>
    <row r="183" spans="1:8" ht="20.100000000000001" customHeight="1" x14ac:dyDescent="0.15">
      <c r="A183" s="15">
        <v>136</v>
      </c>
      <c r="B183" s="25" t="s">
        <v>528</v>
      </c>
      <c r="C183" s="26" t="s">
        <v>529</v>
      </c>
      <c r="D183" s="18" t="s">
        <v>530</v>
      </c>
      <c r="E183" s="38" t="s">
        <v>1347</v>
      </c>
      <c r="F183" s="39"/>
      <c r="G183" s="39"/>
      <c r="H183" s="40"/>
    </row>
    <row r="184" spans="1:8" ht="20.100000000000001" customHeight="1" x14ac:dyDescent="0.15">
      <c r="A184" s="11">
        <v>137</v>
      </c>
      <c r="B184" s="25" t="s">
        <v>531</v>
      </c>
      <c r="C184" s="26" t="s">
        <v>532</v>
      </c>
      <c r="D184" s="18" t="s">
        <v>533</v>
      </c>
      <c r="E184" s="38" t="s">
        <v>1347</v>
      </c>
      <c r="F184" s="39"/>
      <c r="G184" s="39"/>
      <c r="H184" s="40"/>
    </row>
    <row r="185" spans="1:8" ht="20.100000000000001" customHeight="1" x14ac:dyDescent="0.15">
      <c r="A185" s="15">
        <v>138</v>
      </c>
      <c r="B185" s="25" t="s">
        <v>534</v>
      </c>
      <c r="C185" s="26" t="s">
        <v>535</v>
      </c>
      <c r="D185" s="18" t="s">
        <v>536</v>
      </c>
      <c r="E185" s="38" t="s">
        <v>1347</v>
      </c>
      <c r="F185" s="39"/>
      <c r="G185" s="39"/>
      <c r="H185" s="40"/>
    </row>
    <row r="186" spans="1:8" ht="20.100000000000001" customHeight="1" x14ac:dyDescent="0.15">
      <c r="A186" s="11">
        <v>139</v>
      </c>
      <c r="B186" s="25" t="s">
        <v>537</v>
      </c>
      <c r="C186" s="26" t="s">
        <v>538</v>
      </c>
      <c r="D186" s="18" t="s">
        <v>539</v>
      </c>
      <c r="E186" s="38" t="s">
        <v>1347</v>
      </c>
      <c r="F186" s="39"/>
      <c r="G186" s="39"/>
      <c r="H186" s="40"/>
    </row>
    <row r="187" spans="1:8" ht="20.100000000000001" customHeight="1" x14ac:dyDescent="0.15">
      <c r="A187" s="15">
        <v>140</v>
      </c>
      <c r="B187" s="25" t="s">
        <v>540</v>
      </c>
      <c r="C187" s="26" t="s">
        <v>541</v>
      </c>
      <c r="D187" s="18" t="s">
        <v>542</v>
      </c>
      <c r="E187" s="38" t="s">
        <v>1347</v>
      </c>
      <c r="F187" s="39"/>
      <c r="G187" s="39"/>
      <c r="H187" s="40"/>
    </row>
    <row r="188" spans="1:8" ht="20.100000000000001" customHeight="1" x14ac:dyDescent="0.15">
      <c r="A188" s="11">
        <v>141</v>
      </c>
      <c r="B188" s="25" t="s">
        <v>543</v>
      </c>
      <c r="C188" s="26" t="s">
        <v>544</v>
      </c>
      <c r="D188" s="18" t="s">
        <v>545</v>
      </c>
      <c r="E188" s="38" t="s">
        <v>1347</v>
      </c>
      <c r="F188" s="39"/>
      <c r="G188" s="39"/>
      <c r="H188" s="40"/>
    </row>
    <row r="189" spans="1:8" ht="20.100000000000001" customHeight="1" x14ac:dyDescent="0.15">
      <c r="A189" s="15">
        <v>142</v>
      </c>
      <c r="B189" s="25" t="s">
        <v>546</v>
      </c>
      <c r="C189" s="26" t="s">
        <v>547</v>
      </c>
      <c r="D189" s="18" t="s">
        <v>548</v>
      </c>
      <c r="E189" s="38" t="s">
        <v>1347</v>
      </c>
      <c r="F189" s="39"/>
      <c r="G189" s="39"/>
      <c r="H189" s="40"/>
    </row>
    <row r="190" spans="1:8" ht="20.100000000000001" customHeight="1" x14ac:dyDescent="0.15">
      <c r="A190" s="11">
        <v>143</v>
      </c>
      <c r="B190" s="25" t="s">
        <v>549</v>
      </c>
      <c r="C190" s="26" t="s">
        <v>550</v>
      </c>
      <c r="D190" s="18" t="s">
        <v>551</v>
      </c>
      <c r="E190" s="38" t="s">
        <v>1347</v>
      </c>
      <c r="F190" s="39"/>
      <c r="G190" s="39"/>
      <c r="H190" s="40"/>
    </row>
    <row r="191" spans="1:8" ht="20.100000000000001" customHeight="1" x14ac:dyDescent="0.15">
      <c r="A191" s="15">
        <v>144</v>
      </c>
      <c r="B191" s="25" t="s">
        <v>552</v>
      </c>
      <c r="C191" s="26" t="s">
        <v>553</v>
      </c>
      <c r="D191" s="18" t="s">
        <v>554</v>
      </c>
      <c r="E191" s="38" t="s">
        <v>1347</v>
      </c>
      <c r="F191" s="39"/>
      <c r="G191" s="39"/>
      <c r="H191" s="40"/>
    </row>
    <row r="192" spans="1:8" ht="20.100000000000001" customHeight="1" x14ac:dyDescent="0.15">
      <c r="A192" s="11">
        <v>145</v>
      </c>
      <c r="B192" s="25" t="s">
        <v>555</v>
      </c>
      <c r="C192" s="26" t="s">
        <v>556</v>
      </c>
      <c r="D192" s="18" t="s">
        <v>557</v>
      </c>
      <c r="E192" s="38" t="s">
        <v>1347</v>
      </c>
      <c r="F192" s="39"/>
      <c r="G192" s="39"/>
      <c r="H192" s="40"/>
    </row>
    <row r="193" spans="1:8" ht="20.100000000000001" customHeight="1" x14ac:dyDescent="0.15">
      <c r="A193" s="15">
        <v>146</v>
      </c>
      <c r="B193" s="25" t="s">
        <v>558</v>
      </c>
      <c r="C193" s="26" t="s">
        <v>559</v>
      </c>
      <c r="D193" s="18" t="s">
        <v>560</v>
      </c>
      <c r="E193" s="38" t="s">
        <v>1347</v>
      </c>
      <c r="F193" s="39"/>
      <c r="G193" s="39"/>
      <c r="H193" s="40"/>
    </row>
    <row r="194" spans="1:8" ht="20.100000000000001" customHeight="1" x14ac:dyDescent="0.15">
      <c r="A194" s="11">
        <v>147</v>
      </c>
      <c r="B194" s="25" t="s">
        <v>561</v>
      </c>
      <c r="C194" s="26" t="s">
        <v>562</v>
      </c>
      <c r="D194" s="18" t="s">
        <v>563</v>
      </c>
      <c r="E194" s="38" t="s">
        <v>1347</v>
      </c>
      <c r="F194" s="39"/>
      <c r="G194" s="39"/>
      <c r="H194" s="40"/>
    </row>
    <row r="195" spans="1:8" ht="20.100000000000001" customHeight="1" x14ac:dyDescent="0.15">
      <c r="A195" s="15">
        <v>148</v>
      </c>
      <c r="B195" s="25" t="s">
        <v>564</v>
      </c>
      <c r="C195" s="26" t="s">
        <v>565</v>
      </c>
      <c r="D195" s="18" t="s">
        <v>566</v>
      </c>
      <c r="E195" s="38" t="s">
        <v>1347</v>
      </c>
      <c r="F195" s="39"/>
      <c r="G195" s="39"/>
      <c r="H195" s="40"/>
    </row>
    <row r="196" spans="1:8" ht="20.100000000000001" customHeight="1" x14ac:dyDescent="0.15">
      <c r="A196" s="11">
        <v>149</v>
      </c>
      <c r="B196" s="25" t="s">
        <v>1278</v>
      </c>
      <c r="C196" s="26" t="s">
        <v>567</v>
      </c>
      <c r="D196" s="18" t="s">
        <v>568</v>
      </c>
      <c r="E196" s="38" t="s">
        <v>1347</v>
      </c>
      <c r="F196" s="39"/>
      <c r="G196" s="39"/>
      <c r="H196" s="40"/>
    </row>
    <row r="197" spans="1:8" ht="20.100000000000001" customHeight="1" x14ac:dyDescent="0.15">
      <c r="A197" s="15">
        <v>150</v>
      </c>
      <c r="B197" s="25" t="s">
        <v>569</v>
      </c>
      <c r="C197" s="26" t="s">
        <v>570</v>
      </c>
      <c r="D197" s="18" t="s">
        <v>571</v>
      </c>
      <c r="E197" s="38" t="s">
        <v>1347</v>
      </c>
      <c r="F197" s="39"/>
      <c r="G197" s="39"/>
      <c r="H197" s="40"/>
    </row>
    <row r="198" spans="1:8" ht="20.100000000000001" customHeight="1" x14ac:dyDescent="0.15">
      <c r="A198" s="11">
        <v>151</v>
      </c>
      <c r="B198" s="25" t="s">
        <v>572</v>
      </c>
      <c r="C198" s="26" t="s">
        <v>573</v>
      </c>
      <c r="D198" s="18" t="s">
        <v>574</v>
      </c>
      <c r="E198" s="38" t="s">
        <v>1347</v>
      </c>
      <c r="F198" s="39"/>
      <c r="G198" s="39"/>
      <c r="H198" s="40"/>
    </row>
    <row r="199" spans="1:8" ht="20.100000000000001" customHeight="1" x14ac:dyDescent="0.15">
      <c r="A199" s="15">
        <v>152</v>
      </c>
      <c r="B199" s="25" t="s">
        <v>575</v>
      </c>
      <c r="C199" s="26" t="s">
        <v>576</v>
      </c>
      <c r="D199" s="18" t="s">
        <v>577</v>
      </c>
      <c r="E199" s="38" t="s">
        <v>1347</v>
      </c>
      <c r="F199" s="39"/>
      <c r="G199" s="39"/>
      <c r="H199" s="40"/>
    </row>
    <row r="200" spans="1:8" ht="20.100000000000001" customHeight="1" x14ac:dyDescent="0.15">
      <c r="A200" s="11">
        <v>153</v>
      </c>
      <c r="B200" s="25" t="s">
        <v>578</v>
      </c>
      <c r="C200" s="26" t="s">
        <v>579</v>
      </c>
      <c r="D200" s="18" t="s">
        <v>580</v>
      </c>
      <c r="E200" s="38" t="s">
        <v>1347</v>
      </c>
      <c r="F200" s="39"/>
      <c r="G200" s="39"/>
      <c r="H200" s="40"/>
    </row>
    <row r="201" spans="1:8" ht="20.100000000000001" customHeight="1" x14ac:dyDescent="0.15">
      <c r="A201" s="15">
        <v>154</v>
      </c>
      <c r="B201" s="25" t="s">
        <v>581</v>
      </c>
      <c r="C201" s="26" t="s">
        <v>582</v>
      </c>
      <c r="D201" s="18" t="s">
        <v>583</v>
      </c>
      <c r="E201" s="38" t="s">
        <v>1347</v>
      </c>
      <c r="F201" s="39"/>
      <c r="G201" s="39"/>
      <c r="H201" s="40"/>
    </row>
    <row r="202" spans="1:8" ht="20.100000000000001" customHeight="1" x14ac:dyDescent="0.15">
      <c r="A202" s="11">
        <v>155</v>
      </c>
      <c r="B202" s="25" t="s">
        <v>1317</v>
      </c>
      <c r="C202" s="26" t="s">
        <v>1318</v>
      </c>
      <c r="D202" s="18" t="s">
        <v>1319</v>
      </c>
      <c r="E202" s="38" t="s">
        <v>1347</v>
      </c>
      <c r="F202" s="39"/>
      <c r="G202" s="39"/>
      <c r="H202" s="40"/>
    </row>
    <row r="203" spans="1:8" ht="20.100000000000001" customHeight="1" x14ac:dyDescent="0.15">
      <c r="A203" s="15">
        <v>156</v>
      </c>
      <c r="B203" s="25" t="s">
        <v>584</v>
      </c>
      <c r="C203" s="26" t="s">
        <v>585</v>
      </c>
      <c r="D203" s="18" t="s">
        <v>586</v>
      </c>
      <c r="E203" s="38" t="s">
        <v>1347</v>
      </c>
      <c r="F203" s="39"/>
      <c r="G203" s="39"/>
      <c r="H203" s="40"/>
    </row>
    <row r="204" spans="1:8" ht="20.100000000000001" customHeight="1" x14ac:dyDescent="0.15">
      <c r="A204" s="11">
        <v>157</v>
      </c>
      <c r="B204" s="25" t="s">
        <v>587</v>
      </c>
      <c r="C204" s="26" t="s">
        <v>588</v>
      </c>
      <c r="D204" s="18" t="s">
        <v>589</v>
      </c>
      <c r="E204" s="38" t="s">
        <v>1347</v>
      </c>
      <c r="F204" s="39"/>
      <c r="G204" s="39"/>
      <c r="H204" s="40"/>
    </row>
    <row r="205" spans="1:8" ht="20.100000000000001" customHeight="1" x14ac:dyDescent="0.15">
      <c r="A205" s="15">
        <v>158</v>
      </c>
      <c r="B205" s="25" t="s">
        <v>590</v>
      </c>
      <c r="C205" s="26" t="s">
        <v>591</v>
      </c>
      <c r="D205" s="18" t="s">
        <v>592</v>
      </c>
      <c r="E205" s="38" t="s">
        <v>1347</v>
      </c>
      <c r="F205" s="39"/>
      <c r="G205" s="39"/>
      <c r="H205" s="40"/>
    </row>
    <row r="206" spans="1:8" ht="20.100000000000001" customHeight="1" x14ac:dyDescent="0.15">
      <c r="A206" s="11">
        <v>159</v>
      </c>
      <c r="B206" s="25" t="s">
        <v>593</v>
      </c>
      <c r="C206" s="26" t="s">
        <v>594</v>
      </c>
      <c r="D206" s="18" t="s">
        <v>595</v>
      </c>
      <c r="E206" s="38" t="s">
        <v>1347</v>
      </c>
      <c r="F206" s="39"/>
      <c r="G206" s="39"/>
      <c r="H206" s="40"/>
    </row>
    <row r="207" spans="1:8" ht="20.100000000000001" customHeight="1" x14ac:dyDescent="0.15">
      <c r="A207" s="15">
        <v>160</v>
      </c>
      <c r="B207" s="25" t="s">
        <v>596</v>
      </c>
      <c r="C207" s="26" t="s">
        <v>597</v>
      </c>
      <c r="D207" s="18" t="s">
        <v>598</v>
      </c>
      <c r="E207" s="38" t="s">
        <v>1347</v>
      </c>
      <c r="F207" s="39"/>
      <c r="G207" s="39"/>
      <c r="H207" s="40"/>
    </row>
    <row r="208" spans="1:8" ht="20.100000000000001" customHeight="1" x14ac:dyDescent="0.15">
      <c r="A208" s="11">
        <v>161</v>
      </c>
      <c r="B208" s="25" t="s">
        <v>599</v>
      </c>
      <c r="C208" s="26" t="s">
        <v>600</v>
      </c>
      <c r="D208" s="18" t="s">
        <v>601</v>
      </c>
      <c r="E208" s="38" t="s">
        <v>1347</v>
      </c>
      <c r="F208" s="39"/>
      <c r="G208" s="39"/>
      <c r="H208" s="40"/>
    </row>
    <row r="209" spans="1:8" ht="20.100000000000001" customHeight="1" x14ac:dyDescent="0.15">
      <c r="A209" s="15">
        <v>162</v>
      </c>
      <c r="B209" s="25" t="s">
        <v>602</v>
      </c>
      <c r="C209" s="26" t="s">
        <v>603</v>
      </c>
      <c r="D209" s="18" t="s">
        <v>604</v>
      </c>
      <c r="E209" s="38" t="s">
        <v>1347</v>
      </c>
      <c r="F209" s="39"/>
      <c r="G209" s="39"/>
      <c r="H209" s="40"/>
    </row>
    <row r="210" spans="1:8" ht="20.100000000000001" customHeight="1" x14ac:dyDescent="0.15">
      <c r="A210" s="11">
        <v>163</v>
      </c>
      <c r="B210" s="25" t="s">
        <v>605</v>
      </c>
      <c r="C210" s="26" t="s">
        <v>606</v>
      </c>
      <c r="D210" s="18" t="s">
        <v>607</v>
      </c>
      <c r="E210" s="38" t="s">
        <v>1347</v>
      </c>
      <c r="F210" s="39"/>
      <c r="G210" s="39"/>
      <c r="H210" s="40"/>
    </row>
    <row r="211" spans="1:8" ht="20.100000000000001" customHeight="1" x14ac:dyDescent="0.15">
      <c r="A211" s="15">
        <v>164</v>
      </c>
      <c r="B211" s="25" t="s">
        <v>608</v>
      </c>
      <c r="C211" s="26" t="s">
        <v>609</v>
      </c>
      <c r="D211" s="18" t="s">
        <v>610</v>
      </c>
      <c r="E211" s="38" t="s">
        <v>1347</v>
      </c>
      <c r="F211" s="39"/>
      <c r="G211" s="39"/>
      <c r="H211" s="40"/>
    </row>
    <row r="212" spans="1:8" ht="20.100000000000001" customHeight="1" x14ac:dyDescent="0.15">
      <c r="A212" s="11">
        <v>165</v>
      </c>
      <c r="B212" s="25" t="s">
        <v>611</v>
      </c>
      <c r="C212" s="26" t="s">
        <v>612</v>
      </c>
      <c r="D212" s="18" t="s">
        <v>613</v>
      </c>
      <c r="E212" s="38" t="s">
        <v>1347</v>
      </c>
      <c r="F212" s="39"/>
      <c r="G212" s="39"/>
      <c r="H212" s="40"/>
    </row>
    <row r="213" spans="1:8" ht="20.100000000000001" customHeight="1" x14ac:dyDescent="0.15">
      <c r="A213" s="15">
        <v>166</v>
      </c>
      <c r="B213" s="25" t="s">
        <v>614</v>
      </c>
      <c r="C213" s="26" t="s">
        <v>615</v>
      </c>
      <c r="D213" s="18" t="s">
        <v>616</v>
      </c>
      <c r="E213" s="38" t="s">
        <v>1347</v>
      </c>
      <c r="F213" s="39"/>
      <c r="G213" s="39"/>
      <c r="H213" s="40"/>
    </row>
    <row r="214" spans="1:8" ht="20.100000000000001" customHeight="1" x14ac:dyDescent="0.15">
      <c r="A214" s="11">
        <v>167</v>
      </c>
      <c r="B214" s="25" t="s">
        <v>617</v>
      </c>
      <c r="C214" s="26" t="s">
        <v>618</v>
      </c>
      <c r="D214" s="18" t="s">
        <v>619</v>
      </c>
      <c r="E214" s="38" t="s">
        <v>1347</v>
      </c>
      <c r="F214" s="39"/>
      <c r="G214" s="39"/>
      <c r="H214" s="40"/>
    </row>
    <row r="215" spans="1:8" ht="20.100000000000001" customHeight="1" x14ac:dyDescent="0.15">
      <c r="A215" s="15">
        <v>168</v>
      </c>
      <c r="B215" s="25" t="s">
        <v>620</v>
      </c>
      <c r="C215" s="26" t="s">
        <v>621</v>
      </c>
      <c r="D215" s="18" t="s">
        <v>622</v>
      </c>
      <c r="E215" s="38" t="s">
        <v>1347</v>
      </c>
      <c r="F215" s="39"/>
      <c r="G215" s="39"/>
      <c r="H215" s="40"/>
    </row>
    <row r="216" spans="1:8" ht="20.100000000000001" customHeight="1" x14ac:dyDescent="0.15">
      <c r="A216" s="11">
        <v>169</v>
      </c>
      <c r="B216" s="25" t="s">
        <v>623</v>
      </c>
      <c r="C216" s="26" t="s">
        <v>624</v>
      </c>
      <c r="D216" s="18" t="s">
        <v>625</v>
      </c>
      <c r="E216" s="38" t="s">
        <v>1347</v>
      </c>
      <c r="F216" s="39"/>
      <c r="G216" s="39"/>
      <c r="H216" s="40"/>
    </row>
    <row r="217" spans="1:8" ht="20.100000000000001" customHeight="1" x14ac:dyDescent="0.15">
      <c r="A217" s="15">
        <v>170</v>
      </c>
      <c r="B217" s="25" t="s">
        <v>626</v>
      </c>
      <c r="C217" s="26" t="s">
        <v>627</v>
      </c>
      <c r="D217" s="18" t="s">
        <v>628</v>
      </c>
      <c r="E217" s="38" t="s">
        <v>1347</v>
      </c>
      <c r="F217" s="39"/>
      <c r="G217" s="39"/>
      <c r="H217" s="40"/>
    </row>
    <row r="218" spans="1:8" ht="20.100000000000001" customHeight="1" x14ac:dyDescent="0.15">
      <c r="A218" s="11">
        <v>171</v>
      </c>
      <c r="B218" s="25" t="s">
        <v>629</v>
      </c>
      <c r="C218" s="26" t="s">
        <v>630</v>
      </c>
      <c r="D218" s="18" t="s">
        <v>631</v>
      </c>
      <c r="E218" s="38" t="s">
        <v>1347</v>
      </c>
      <c r="F218" s="39"/>
      <c r="G218" s="39"/>
      <c r="H218" s="40"/>
    </row>
    <row r="219" spans="1:8" ht="20.100000000000001" customHeight="1" x14ac:dyDescent="0.15">
      <c r="A219" s="15">
        <v>172</v>
      </c>
      <c r="B219" s="25" t="s">
        <v>632</v>
      </c>
      <c r="C219" s="26" t="s">
        <v>633</v>
      </c>
      <c r="D219" s="18" t="s">
        <v>634</v>
      </c>
      <c r="E219" s="38" t="s">
        <v>1347</v>
      </c>
      <c r="F219" s="39"/>
      <c r="G219" s="39"/>
      <c r="H219" s="40"/>
    </row>
    <row r="220" spans="1:8" ht="20.100000000000001" customHeight="1" x14ac:dyDescent="0.15">
      <c r="A220" s="11">
        <v>173</v>
      </c>
      <c r="B220" s="25" t="s">
        <v>635</v>
      </c>
      <c r="C220" s="26" t="s">
        <v>636</v>
      </c>
      <c r="D220" s="18" t="s">
        <v>637</v>
      </c>
      <c r="E220" s="38" t="s">
        <v>1347</v>
      </c>
      <c r="F220" s="39"/>
      <c r="G220" s="39"/>
      <c r="H220" s="40"/>
    </row>
    <row r="221" spans="1:8" ht="20.100000000000001" customHeight="1" x14ac:dyDescent="0.15">
      <c r="A221" s="15">
        <v>174</v>
      </c>
      <c r="B221" s="25" t="s">
        <v>638</v>
      </c>
      <c r="C221" s="26" t="s">
        <v>639</v>
      </c>
      <c r="D221" s="18" t="s">
        <v>640</v>
      </c>
      <c r="E221" s="38" t="s">
        <v>1347</v>
      </c>
      <c r="F221" s="39"/>
      <c r="G221" s="39"/>
      <c r="H221" s="40"/>
    </row>
    <row r="222" spans="1:8" ht="20.100000000000001" customHeight="1" x14ac:dyDescent="0.15">
      <c r="A222" s="11">
        <v>175</v>
      </c>
      <c r="B222" s="25" t="s">
        <v>158</v>
      </c>
      <c r="C222" s="26" t="s">
        <v>641</v>
      </c>
      <c r="D222" s="18" t="s">
        <v>642</v>
      </c>
      <c r="E222" s="38" t="s">
        <v>1347</v>
      </c>
      <c r="F222" s="39"/>
      <c r="G222" s="39"/>
      <c r="H222" s="40"/>
    </row>
    <row r="223" spans="1:8" ht="20.100000000000001" customHeight="1" x14ac:dyDescent="0.15">
      <c r="A223" s="15">
        <v>176</v>
      </c>
      <c r="B223" s="25" t="s">
        <v>643</v>
      </c>
      <c r="C223" s="26" t="s">
        <v>644</v>
      </c>
      <c r="D223" s="18" t="s">
        <v>645</v>
      </c>
      <c r="E223" s="38" t="s">
        <v>1347</v>
      </c>
      <c r="F223" s="39"/>
      <c r="G223" s="39"/>
      <c r="H223" s="40"/>
    </row>
    <row r="224" spans="1:8" ht="20.100000000000001" customHeight="1" x14ac:dyDescent="0.15">
      <c r="A224" s="11">
        <v>177</v>
      </c>
      <c r="B224" s="25" t="s">
        <v>646</v>
      </c>
      <c r="C224" s="26" t="s">
        <v>647</v>
      </c>
      <c r="D224" s="18" t="s">
        <v>648</v>
      </c>
      <c r="E224" s="38" t="s">
        <v>1347</v>
      </c>
      <c r="F224" s="39"/>
      <c r="G224" s="39"/>
      <c r="H224" s="40"/>
    </row>
    <row r="225" spans="1:8" ht="20.100000000000001" customHeight="1" x14ac:dyDescent="0.15">
      <c r="A225" s="15">
        <v>178</v>
      </c>
      <c r="B225" s="25" t="s">
        <v>649</v>
      </c>
      <c r="C225" s="26" t="s">
        <v>650</v>
      </c>
      <c r="D225" s="18" t="s">
        <v>651</v>
      </c>
      <c r="E225" s="38" t="s">
        <v>1347</v>
      </c>
      <c r="F225" s="39"/>
      <c r="G225" s="39"/>
      <c r="H225" s="40"/>
    </row>
    <row r="226" spans="1:8" ht="20.100000000000001" customHeight="1" x14ac:dyDescent="0.15">
      <c r="A226" s="11">
        <v>179</v>
      </c>
      <c r="B226" s="25" t="s">
        <v>652</v>
      </c>
      <c r="C226" s="26" t="s">
        <v>653</v>
      </c>
      <c r="D226" s="18" t="s">
        <v>654</v>
      </c>
      <c r="E226" s="38" t="s">
        <v>1347</v>
      </c>
      <c r="F226" s="39"/>
      <c r="G226" s="39"/>
      <c r="H226" s="40"/>
    </row>
    <row r="227" spans="1:8" ht="20.100000000000001" customHeight="1" x14ac:dyDescent="0.15">
      <c r="A227" s="15">
        <v>180</v>
      </c>
      <c r="B227" s="25" t="s">
        <v>655</v>
      </c>
      <c r="C227" s="26" t="s">
        <v>656</v>
      </c>
      <c r="D227" s="18" t="s">
        <v>657</v>
      </c>
      <c r="E227" s="38" t="s">
        <v>1347</v>
      </c>
      <c r="F227" s="39"/>
      <c r="G227" s="39"/>
      <c r="H227" s="40"/>
    </row>
    <row r="228" spans="1:8" ht="20.100000000000001" customHeight="1" x14ac:dyDescent="0.15">
      <c r="A228" s="11">
        <v>181</v>
      </c>
      <c r="B228" s="25" t="s">
        <v>658</v>
      </c>
      <c r="C228" s="26" t="s">
        <v>659</v>
      </c>
      <c r="D228" s="18" t="s">
        <v>660</v>
      </c>
      <c r="E228" s="38" t="s">
        <v>1347</v>
      </c>
      <c r="F228" s="39"/>
      <c r="G228" s="39"/>
      <c r="H228" s="40"/>
    </row>
    <row r="229" spans="1:8" ht="20.100000000000001" customHeight="1" x14ac:dyDescent="0.15">
      <c r="A229" s="15">
        <v>182</v>
      </c>
      <c r="B229" s="25" t="s">
        <v>661</v>
      </c>
      <c r="C229" s="26" t="s">
        <v>662</v>
      </c>
      <c r="D229" s="18" t="s">
        <v>663</v>
      </c>
      <c r="E229" s="38" t="s">
        <v>1347</v>
      </c>
      <c r="F229" s="39"/>
      <c r="G229" s="39"/>
      <c r="H229" s="40"/>
    </row>
    <row r="230" spans="1:8" ht="20.100000000000001" customHeight="1" x14ac:dyDescent="0.15">
      <c r="A230" s="11">
        <v>183</v>
      </c>
      <c r="B230" s="25" t="s">
        <v>664</v>
      </c>
      <c r="C230" s="26" t="s">
        <v>198</v>
      </c>
      <c r="D230" s="18" t="s">
        <v>665</v>
      </c>
      <c r="E230" s="38" t="s">
        <v>1347</v>
      </c>
      <c r="F230" s="39"/>
      <c r="G230" s="39"/>
      <c r="H230" s="40"/>
    </row>
    <row r="231" spans="1:8" ht="20.100000000000001" customHeight="1" x14ac:dyDescent="0.15">
      <c r="A231" s="15">
        <v>184</v>
      </c>
      <c r="B231" s="25" t="s">
        <v>666</v>
      </c>
      <c r="C231" s="26" t="s">
        <v>667</v>
      </c>
      <c r="D231" s="18" t="s">
        <v>668</v>
      </c>
      <c r="E231" s="38" t="s">
        <v>1347</v>
      </c>
      <c r="F231" s="39"/>
      <c r="G231" s="39"/>
      <c r="H231" s="40"/>
    </row>
    <row r="232" spans="1:8" ht="20.100000000000001" customHeight="1" x14ac:dyDescent="0.15">
      <c r="A232" s="11">
        <v>185</v>
      </c>
      <c r="B232" s="25" t="s">
        <v>669</v>
      </c>
      <c r="C232" s="26" t="s">
        <v>670</v>
      </c>
      <c r="D232" s="18" t="s">
        <v>671</v>
      </c>
      <c r="E232" s="38" t="s">
        <v>1347</v>
      </c>
      <c r="F232" s="39"/>
      <c r="G232" s="39"/>
      <c r="H232" s="40"/>
    </row>
    <row r="233" spans="1:8" ht="20.100000000000001" customHeight="1" x14ac:dyDescent="0.15">
      <c r="A233" s="15">
        <v>186</v>
      </c>
      <c r="B233" s="22" t="s">
        <v>672</v>
      </c>
      <c r="C233" s="23" t="s">
        <v>673</v>
      </c>
      <c r="D233" s="24" t="s">
        <v>674</v>
      </c>
      <c r="E233" s="41" t="s">
        <v>1347</v>
      </c>
      <c r="F233" s="42"/>
      <c r="G233" s="42"/>
      <c r="H233" s="43"/>
    </row>
    <row r="234" spans="1:8" ht="20.100000000000001" customHeight="1" x14ac:dyDescent="0.15">
      <c r="A234" s="47" t="s">
        <v>675</v>
      </c>
      <c r="B234" s="48"/>
      <c r="C234" s="48"/>
      <c r="D234" s="48"/>
      <c r="E234" s="48"/>
      <c r="F234" s="48"/>
      <c r="G234" s="48"/>
      <c r="H234" s="49"/>
    </row>
    <row r="235" spans="1:8" ht="20.100000000000001" customHeight="1" x14ac:dyDescent="0.15">
      <c r="A235" s="11">
        <v>1</v>
      </c>
      <c r="B235" s="12" t="s">
        <v>676</v>
      </c>
      <c r="C235" s="13" t="s">
        <v>677</v>
      </c>
      <c r="D235" s="14" t="s">
        <v>678</v>
      </c>
      <c r="E235" s="44" t="s">
        <v>1347</v>
      </c>
      <c r="F235" s="45"/>
      <c r="G235" s="45"/>
      <c r="H235" s="46"/>
    </row>
    <row r="236" spans="1:8" ht="20.100000000000001" customHeight="1" x14ac:dyDescent="0.15">
      <c r="A236" s="15">
        <v>2</v>
      </c>
      <c r="B236" s="25" t="s">
        <v>679</v>
      </c>
      <c r="C236" s="26" t="s">
        <v>680</v>
      </c>
      <c r="D236" s="18" t="s">
        <v>681</v>
      </c>
      <c r="E236" s="38" t="s">
        <v>1347</v>
      </c>
      <c r="F236" s="39"/>
      <c r="G236" s="39"/>
      <c r="H236" s="40"/>
    </row>
    <row r="237" spans="1:8" ht="20.100000000000001" customHeight="1" x14ac:dyDescent="0.15">
      <c r="A237" s="11">
        <v>3</v>
      </c>
      <c r="B237" s="25" t="s">
        <v>682</v>
      </c>
      <c r="C237" s="26" t="s">
        <v>683</v>
      </c>
      <c r="D237" s="18" t="s">
        <v>684</v>
      </c>
      <c r="E237" s="38" t="s">
        <v>1347</v>
      </c>
      <c r="F237" s="39"/>
      <c r="G237" s="39"/>
      <c r="H237" s="40"/>
    </row>
    <row r="238" spans="1:8" ht="20.100000000000001" customHeight="1" x14ac:dyDescent="0.15">
      <c r="A238" s="15">
        <v>4</v>
      </c>
      <c r="B238" s="25" t="s">
        <v>685</v>
      </c>
      <c r="C238" s="26" t="s">
        <v>686</v>
      </c>
      <c r="D238" s="18" t="s">
        <v>687</v>
      </c>
      <c r="E238" s="38" t="s">
        <v>1347</v>
      </c>
      <c r="F238" s="39"/>
      <c r="G238" s="39"/>
      <c r="H238" s="40"/>
    </row>
    <row r="239" spans="1:8" ht="20.100000000000001" customHeight="1" x14ac:dyDescent="0.15">
      <c r="A239" s="11">
        <v>5</v>
      </c>
      <c r="B239" s="25" t="s">
        <v>688</v>
      </c>
      <c r="C239" s="26" t="s">
        <v>689</v>
      </c>
      <c r="D239" s="18" t="s">
        <v>690</v>
      </c>
      <c r="E239" s="38" t="s">
        <v>1347</v>
      </c>
      <c r="F239" s="39"/>
      <c r="G239" s="39"/>
      <c r="H239" s="40"/>
    </row>
    <row r="240" spans="1:8" ht="20.100000000000001" customHeight="1" x14ac:dyDescent="0.15">
      <c r="A240" s="15">
        <v>6</v>
      </c>
      <c r="B240" s="25" t="s">
        <v>691</v>
      </c>
      <c r="C240" s="26" t="s">
        <v>692</v>
      </c>
      <c r="D240" s="18" t="s">
        <v>693</v>
      </c>
      <c r="E240" s="38" t="s">
        <v>1347</v>
      </c>
      <c r="F240" s="39"/>
      <c r="G240" s="39"/>
      <c r="H240" s="40"/>
    </row>
    <row r="241" spans="1:8" ht="20.100000000000001" customHeight="1" x14ac:dyDescent="0.15">
      <c r="A241" s="11">
        <v>7</v>
      </c>
      <c r="B241" s="25" t="s">
        <v>694</v>
      </c>
      <c r="C241" s="26" t="s">
        <v>695</v>
      </c>
      <c r="D241" s="18" t="s">
        <v>696</v>
      </c>
      <c r="E241" s="38" t="s">
        <v>1347</v>
      </c>
      <c r="F241" s="39"/>
      <c r="G241" s="39"/>
      <c r="H241" s="40"/>
    </row>
    <row r="242" spans="1:8" ht="20.100000000000001" customHeight="1" x14ac:dyDescent="0.15">
      <c r="A242" s="15">
        <v>8</v>
      </c>
      <c r="B242" s="25" t="s">
        <v>697</v>
      </c>
      <c r="C242" s="26" t="s">
        <v>698</v>
      </c>
      <c r="D242" s="18" t="s">
        <v>699</v>
      </c>
      <c r="E242" s="38" t="s">
        <v>1347</v>
      </c>
      <c r="F242" s="39"/>
      <c r="G242" s="39"/>
      <c r="H242" s="40"/>
    </row>
    <row r="243" spans="1:8" ht="20.100000000000001" customHeight="1" x14ac:dyDescent="0.15">
      <c r="A243" s="11">
        <v>9</v>
      </c>
      <c r="B243" s="25" t="s">
        <v>700</v>
      </c>
      <c r="C243" s="26" t="s">
        <v>701</v>
      </c>
      <c r="D243" s="18" t="s">
        <v>702</v>
      </c>
      <c r="E243" s="38" t="s">
        <v>1347</v>
      </c>
      <c r="F243" s="39"/>
      <c r="G243" s="39"/>
      <c r="H243" s="40"/>
    </row>
    <row r="244" spans="1:8" ht="20.100000000000001" customHeight="1" x14ac:dyDescent="0.15">
      <c r="A244" s="15">
        <v>10</v>
      </c>
      <c r="B244" s="25" t="s">
        <v>703</v>
      </c>
      <c r="C244" s="26" t="s">
        <v>704</v>
      </c>
      <c r="D244" s="18" t="s">
        <v>705</v>
      </c>
      <c r="E244" s="38" t="s">
        <v>1347</v>
      </c>
      <c r="F244" s="39"/>
      <c r="G244" s="39"/>
      <c r="H244" s="40"/>
    </row>
    <row r="245" spans="1:8" ht="20.100000000000001" customHeight="1" x14ac:dyDescent="0.15">
      <c r="A245" s="11">
        <v>11</v>
      </c>
      <c r="B245" s="25" t="s">
        <v>706</v>
      </c>
      <c r="C245" s="26" t="s">
        <v>707</v>
      </c>
      <c r="D245" s="18" t="s">
        <v>708</v>
      </c>
      <c r="E245" s="38" t="s">
        <v>1347</v>
      </c>
      <c r="F245" s="39"/>
      <c r="G245" s="39"/>
      <c r="H245" s="40"/>
    </row>
    <row r="246" spans="1:8" ht="20.100000000000001" customHeight="1" x14ac:dyDescent="0.15">
      <c r="A246" s="15">
        <v>12</v>
      </c>
      <c r="B246" s="25" t="s">
        <v>709</v>
      </c>
      <c r="C246" s="26" t="s">
        <v>710</v>
      </c>
      <c r="D246" s="18" t="s">
        <v>711</v>
      </c>
      <c r="E246" s="38" t="s">
        <v>1347</v>
      </c>
      <c r="F246" s="39"/>
      <c r="G246" s="39"/>
      <c r="H246" s="40"/>
    </row>
    <row r="247" spans="1:8" ht="20.100000000000001" customHeight="1" x14ac:dyDescent="0.15">
      <c r="A247" s="11">
        <v>13</v>
      </c>
      <c r="B247" s="22" t="s">
        <v>712</v>
      </c>
      <c r="C247" s="23" t="s">
        <v>713</v>
      </c>
      <c r="D247" s="24" t="s">
        <v>714</v>
      </c>
      <c r="E247" s="41" t="s">
        <v>1347</v>
      </c>
      <c r="F247" s="42"/>
      <c r="G247" s="42"/>
      <c r="H247" s="43"/>
    </row>
    <row r="248" spans="1:8" ht="20.100000000000001" customHeight="1" x14ac:dyDescent="0.15">
      <c r="A248" s="47" t="s">
        <v>715</v>
      </c>
      <c r="B248" s="48"/>
      <c r="C248" s="48"/>
      <c r="D248" s="48"/>
      <c r="E248" s="48"/>
      <c r="F248" s="48"/>
      <c r="G248" s="48"/>
      <c r="H248" s="49"/>
    </row>
    <row r="249" spans="1:8" ht="20.100000000000001" customHeight="1" x14ac:dyDescent="0.15">
      <c r="A249" s="30">
        <v>1</v>
      </c>
      <c r="B249" s="31" t="s">
        <v>716</v>
      </c>
      <c r="C249" s="32" t="s">
        <v>717</v>
      </c>
      <c r="D249" s="33" t="s">
        <v>718</v>
      </c>
      <c r="E249" s="53" t="s">
        <v>1347</v>
      </c>
      <c r="F249" s="54"/>
      <c r="G249" s="54"/>
      <c r="H249" s="55"/>
    </row>
    <row r="250" spans="1:8" ht="20.100000000000001" customHeight="1" x14ac:dyDescent="0.15">
      <c r="A250" s="47" t="s">
        <v>719</v>
      </c>
      <c r="B250" s="48"/>
      <c r="C250" s="48"/>
      <c r="D250" s="48"/>
      <c r="E250" s="48"/>
      <c r="F250" s="48"/>
      <c r="G250" s="48"/>
      <c r="H250" s="49"/>
    </row>
    <row r="251" spans="1:8" ht="20.100000000000001" customHeight="1" x14ac:dyDescent="0.15">
      <c r="A251" s="11">
        <v>1</v>
      </c>
      <c r="B251" s="12" t="s">
        <v>720</v>
      </c>
      <c r="C251" s="13" t="s">
        <v>721</v>
      </c>
      <c r="D251" s="14" t="s">
        <v>722</v>
      </c>
      <c r="E251" s="44" t="s">
        <v>1347</v>
      </c>
      <c r="F251" s="45"/>
      <c r="G251" s="45"/>
      <c r="H251" s="46"/>
    </row>
    <row r="252" spans="1:8" ht="20.100000000000001" customHeight="1" x14ac:dyDescent="0.15">
      <c r="A252" s="15">
        <v>2</v>
      </c>
      <c r="B252" s="25" t="s">
        <v>723</v>
      </c>
      <c r="C252" s="26" t="s">
        <v>724</v>
      </c>
      <c r="D252" s="18" t="s">
        <v>725</v>
      </c>
      <c r="E252" s="38" t="s">
        <v>1347</v>
      </c>
      <c r="F252" s="39"/>
      <c r="G252" s="39"/>
      <c r="H252" s="40"/>
    </row>
    <row r="253" spans="1:8" ht="20.100000000000001" customHeight="1" x14ac:dyDescent="0.15">
      <c r="A253" s="11">
        <v>3</v>
      </c>
      <c r="B253" s="25" t="s">
        <v>726</v>
      </c>
      <c r="C253" s="26" t="s">
        <v>727</v>
      </c>
      <c r="D253" s="18" t="s">
        <v>728</v>
      </c>
      <c r="E253" s="38" t="s">
        <v>1347</v>
      </c>
      <c r="F253" s="39"/>
      <c r="G253" s="39"/>
      <c r="H253" s="40"/>
    </row>
    <row r="254" spans="1:8" ht="20.100000000000001" customHeight="1" x14ac:dyDescent="0.15">
      <c r="A254" s="15">
        <v>4</v>
      </c>
      <c r="B254" s="25" t="s">
        <v>729</v>
      </c>
      <c r="C254" s="26" t="s">
        <v>730</v>
      </c>
      <c r="D254" s="18" t="s">
        <v>731</v>
      </c>
      <c r="E254" s="38" t="s">
        <v>1347</v>
      </c>
      <c r="F254" s="39"/>
      <c r="G254" s="39"/>
      <c r="H254" s="40"/>
    </row>
    <row r="255" spans="1:8" ht="20.100000000000001" customHeight="1" x14ac:dyDescent="0.15">
      <c r="A255" s="11">
        <v>5</v>
      </c>
      <c r="B255" s="25" t="s">
        <v>732</v>
      </c>
      <c r="C255" s="26" t="s">
        <v>733</v>
      </c>
      <c r="D255" s="18" t="s">
        <v>734</v>
      </c>
      <c r="E255" s="38" t="s">
        <v>1347</v>
      </c>
      <c r="F255" s="39"/>
      <c r="G255" s="39"/>
      <c r="H255" s="40"/>
    </row>
    <row r="256" spans="1:8" ht="20.100000000000001" customHeight="1" x14ac:dyDescent="0.15">
      <c r="A256" s="15">
        <v>6</v>
      </c>
      <c r="B256" s="25" t="s">
        <v>735</v>
      </c>
      <c r="C256" s="26" t="s">
        <v>736</v>
      </c>
      <c r="D256" s="18" t="s">
        <v>737</v>
      </c>
      <c r="E256" s="38" t="s">
        <v>1347</v>
      </c>
      <c r="F256" s="39"/>
      <c r="G256" s="39"/>
      <c r="H256" s="40"/>
    </row>
    <row r="257" spans="1:8" ht="20.100000000000001" customHeight="1" x14ac:dyDescent="0.15">
      <c r="A257" s="11">
        <v>7</v>
      </c>
      <c r="B257" s="25" t="s">
        <v>738</v>
      </c>
      <c r="C257" s="26" t="s">
        <v>739</v>
      </c>
      <c r="D257" s="18" t="s">
        <v>740</v>
      </c>
      <c r="E257" s="38" t="s">
        <v>1347</v>
      </c>
      <c r="F257" s="39"/>
      <c r="G257" s="39"/>
      <c r="H257" s="40"/>
    </row>
    <row r="258" spans="1:8" ht="20.100000000000001" customHeight="1" x14ac:dyDescent="0.15">
      <c r="A258" s="15">
        <v>8</v>
      </c>
      <c r="B258" s="25" t="s">
        <v>741</v>
      </c>
      <c r="C258" s="26" t="s">
        <v>742</v>
      </c>
      <c r="D258" s="18" t="s">
        <v>743</v>
      </c>
      <c r="E258" s="38" t="s">
        <v>1347</v>
      </c>
      <c r="F258" s="39"/>
      <c r="G258" s="39"/>
      <c r="H258" s="40"/>
    </row>
    <row r="259" spans="1:8" ht="20.100000000000001" customHeight="1" x14ac:dyDescent="0.15">
      <c r="A259" s="11">
        <v>9</v>
      </c>
      <c r="B259" s="25" t="s">
        <v>1281</v>
      </c>
      <c r="C259" s="26" t="s">
        <v>1280</v>
      </c>
      <c r="D259" s="18" t="s">
        <v>793</v>
      </c>
      <c r="E259" s="38" t="s">
        <v>1347</v>
      </c>
      <c r="F259" s="39"/>
      <c r="G259" s="39"/>
      <c r="H259" s="40"/>
    </row>
    <row r="260" spans="1:8" ht="20.100000000000001" customHeight="1" x14ac:dyDescent="0.15">
      <c r="A260" s="15">
        <v>10</v>
      </c>
      <c r="B260" s="25" t="s">
        <v>744</v>
      </c>
      <c r="C260" s="26" t="s">
        <v>745</v>
      </c>
      <c r="D260" s="18" t="s">
        <v>746</v>
      </c>
      <c r="E260" s="38" t="s">
        <v>1347</v>
      </c>
      <c r="F260" s="39"/>
      <c r="G260" s="39"/>
      <c r="H260" s="40"/>
    </row>
    <row r="261" spans="1:8" ht="20.100000000000001" customHeight="1" x14ac:dyDescent="0.15">
      <c r="A261" s="11">
        <v>11</v>
      </c>
      <c r="B261" s="25" t="s">
        <v>747</v>
      </c>
      <c r="C261" s="26" t="s">
        <v>748</v>
      </c>
      <c r="D261" s="18" t="s">
        <v>749</v>
      </c>
      <c r="E261" s="38" t="s">
        <v>1347</v>
      </c>
      <c r="F261" s="39"/>
      <c r="G261" s="39"/>
      <c r="H261" s="40"/>
    </row>
    <row r="262" spans="1:8" ht="20.100000000000001" customHeight="1" x14ac:dyDescent="0.15">
      <c r="A262" s="15">
        <v>12</v>
      </c>
      <c r="B262" s="25" t="s">
        <v>750</v>
      </c>
      <c r="C262" s="26" t="s">
        <v>751</v>
      </c>
      <c r="D262" s="18" t="s">
        <v>752</v>
      </c>
      <c r="E262" s="38" t="s">
        <v>1347</v>
      </c>
      <c r="F262" s="39"/>
      <c r="G262" s="39"/>
      <c r="H262" s="40"/>
    </row>
    <row r="263" spans="1:8" ht="20.100000000000001" customHeight="1" x14ac:dyDescent="0.15">
      <c r="A263" s="11">
        <v>13</v>
      </c>
      <c r="B263" s="25" t="s">
        <v>753</v>
      </c>
      <c r="C263" s="26" t="s">
        <v>754</v>
      </c>
      <c r="D263" s="18" t="s">
        <v>1279</v>
      </c>
      <c r="E263" s="38" t="s">
        <v>51</v>
      </c>
      <c r="F263" s="39"/>
      <c r="G263" s="39"/>
      <c r="H263" s="40"/>
    </row>
    <row r="264" spans="1:8" ht="20.100000000000001" customHeight="1" x14ac:dyDescent="0.15">
      <c r="A264" s="15">
        <v>14</v>
      </c>
      <c r="B264" s="25" t="s">
        <v>755</v>
      </c>
      <c r="C264" s="26" t="s">
        <v>756</v>
      </c>
      <c r="D264" s="18" t="s">
        <v>757</v>
      </c>
      <c r="E264" s="38" t="s">
        <v>51</v>
      </c>
      <c r="F264" s="39"/>
      <c r="G264" s="39"/>
      <c r="H264" s="40"/>
    </row>
    <row r="265" spans="1:8" ht="20.100000000000001" customHeight="1" x14ac:dyDescent="0.15">
      <c r="A265" s="11">
        <v>15</v>
      </c>
      <c r="B265" s="25" t="s">
        <v>758</v>
      </c>
      <c r="C265" s="26" t="s">
        <v>759</v>
      </c>
      <c r="D265" s="18" t="s">
        <v>760</v>
      </c>
      <c r="E265" s="38" t="s">
        <v>1347</v>
      </c>
      <c r="F265" s="39"/>
      <c r="G265" s="39"/>
      <c r="H265" s="40"/>
    </row>
    <row r="266" spans="1:8" ht="20.100000000000001" customHeight="1" x14ac:dyDescent="0.15">
      <c r="A266" s="15">
        <v>16</v>
      </c>
      <c r="B266" s="25" t="s">
        <v>761</v>
      </c>
      <c r="C266" s="26" t="s">
        <v>762</v>
      </c>
      <c r="D266" s="18" t="s">
        <v>763</v>
      </c>
      <c r="E266" s="38" t="s">
        <v>1347</v>
      </c>
      <c r="F266" s="39"/>
      <c r="G266" s="39"/>
      <c r="H266" s="40"/>
    </row>
    <row r="267" spans="1:8" ht="20.100000000000001" customHeight="1" x14ac:dyDescent="0.15">
      <c r="A267" s="11">
        <v>17</v>
      </c>
      <c r="B267" s="25" t="s">
        <v>764</v>
      </c>
      <c r="C267" s="26" t="s">
        <v>765</v>
      </c>
      <c r="D267" s="18" t="s">
        <v>766</v>
      </c>
      <c r="E267" s="38" t="s">
        <v>1347</v>
      </c>
      <c r="F267" s="39"/>
      <c r="G267" s="39"/>
      <c r="H267" s="40"/>
    </row>
    <row r="268" spans="1:8" ht="20.100000000000001" customHeight="1" x14ac:dyDescent="0.15">
      <c r="A268" s="15">
        <v>18</v>
      </c>
      <c r="B268" s="25" t="s">
        <v>767</v>
      </c>
      <c r="C268" s="26" t="s">
        <v>768</v>
      </c>
      <c r="D268" s="18" t="s">
        <v>769</v>
      </c>
      <c r="E268" s="38" t="s">
        <v>1347</v>
      </c>
      <c r="F268" s="39"/>
      <c r="G268" s="39"/>
      <c r="H268" s="40"/>
    </row>
    <row r="269" spans="1:8" ht="20.100000000000001" customHeight="1" x14ac:dyDescent="0.15">
      <c r="A269" s="11">
        <v>19</v>
      </c>
      <c r="B269" s="25" t="s">
        <v>770</v>
      </c>
      <c r="C269" s="26" t="s">
        <v>771</v>
      </c>
      <c r="D269" s="18" t="s">
        <v>772</v>
      </c>
      <c r="E269" s="38" t="s">
        <v>1347</v>
      </c>
      <c r="F269" s="39"/>
      <c r="G269" s="39"/>
      <c r="H269" s="40"/>
    </row>
    <row r="270" spans="1:8" ht="20.100000000000001" customHeight="1" x14ac:dyDescent="0.15">
      <c r="A270" s="15">
        <v>20</v>
      </c>
      <c r="B270" s="25" t="s">
        <v>773</v>
      </c>
      <c r="C270" s="26" t="s">
        <v>774</v>
      </c>
      <c r="D270" s="18" t="s">
        <v>775</v>
      </c>
      <c r="E270" s="38" t="s">
        <v>1347</v>
      </c>
      <c r="F270" s="39"/>
      <c r="G270" s="39"/>
      <c r="H270" s="40"/>
    </row>
    <row r="271" spans="1:8" ht="20.100000000000001" customHeight="1" x14ac:dyDescent="0.15">
      <c r="A271" s="11">
        <v>21</v>
      </c>
      <c r="B271" s="25" t="s">
        <v>776</v>
      </c>
      <c r="C271" s="26" t="s">
        <v>777</v>
      </c>
      <c r="D271" s="18" t="s">
        <v>778</v>
      </c>
      <c r="E271" s="38" t="s">
        <v>1347</v>
      </c>
      <c r="F271" s="39"/>
      <c r="G271" s="39"/>
      <c r="H271" s="40"/>
    </row>
    <row r="272" spans="1:8" ht="20.100000000000001" customHeight="1" x14ac:dyDescent="0.15">
      <c r="A272" s="15">
        <v>22</v>
      </c>
      <c r="B272" s="25" t="s">
        <v>779</v>
      </c>
      <c r="C272" s="26" t="s">
        <v>780</v>
      </c>
      <c r="D272" s="18" t="s">
        <v>781</v>
      </c>
      <c r="E272" s="38" t="s">
        <v>1347</v>
      </c>
      <c r="F272" s="39"/>
      <c r="G272" s="39"/>
      <c r="H272" s="40"/>
    </row>
    <row r="273" spans="1:8" ht="20.100000000000001" customHeight="1" x14ac:dyDescent="0.15">
      <c r="A273" s="11">
        <v>23</v>
      </c>
      <c r="B273" s="25" t="s">
        <v>782</v>
      </c>
      <c r="C273" s="26" t="s">
        <v>783</v>
      </c>
      <c r="D273" s="18" t="s">
        <v>784</v>
      </c>
      <c r="E273" s="38" t="s">
        <v>1347</v>
      </c>
      <c r="F273" s="39"/>
      <c r="G273" s="39"/>
      <c r="H273" s="40"/>
    </row>
    <row r="274" spans="1:8" ht="20.100000000000001" customHeight="1" x14ac:dyDescent="0.15">
      <c r="A274" s="15">
        <v>24</v>
      </c>
      <c r="B274" s="25" t="s">
        <v>143</v>
      </c>
      <c r="C274" s="26" t="s">
        <v>785</v>
      </c>
      <c r="D274" s="18" t="s">
        <v>786</v>
      </c>
      <c r="E274" s="38" t="s">
        <v>1347</v>
      </c>
      <c r="F274" s="39"/>
      <c r="G274" s="39"/>
      <c r="H274" s="40"/>
    </row>
    <row r="275" spans="1:8" ht="20.100000000000001" customHeight="1" x14ac:dyDescent="0.15">
      <c r="A275" s="11">
        <v>25</v>
      </c>
      <c r="B275" s="25" t="s">
        <v>787</v>
      </c>
      <c r="C275" s="26" t="s">
        <v>788</v>
      </c>
      <c r="D275" s="18" t="s">
        <v>789</v>
      </c>
      <c r="E275" s="38" t="s">
        <v>1347</v>
      </c>
      <c r="F275" s="39"/>
      <c r="G275" s="39"/>
      <c r="H275" s="40"/>
    </row>
    <row r="276" spans="1:8" ht="20.100000000000001" customHeight="1" x14ac:dyDescent="0.15">
      <c r="A276" s="15">
        <v>26</v>
      </c>
      <c r="B276" s="25" t="s">
        <v>790</v>
      </c>
      <c r="C276" s="26" t="s">
        <v>791</v>
      </c>
      <c r="D276" s="18" t="s">
        <v>792</v>
      </c>
      <c r="E276" s="38" t="s">
        <v>1347</v>
      </c>
      <c r="F276" s="39"/>
      <c r="G276" s="39"/>
      <c r="H276" s="40"/>
    </row>
    <row r="277" spans="1:8" ht="20.100000000000001" customHeight="1" x14ac:dyDescent="0.15">
      <c r="A277" s="11">
        <v>27</v>
      </c>
      <c r="B277" s="25" t="s">
        <v>794</v>
      </c>
      <c r="C277" s="26" t="s">
        <v>795</v>
      </c>
      <c r="D277" s="18" t="s">
        <v>796</v>
      </c>
      <c r="E277" s="38" t="s">
        <v>1347</v>
      </c>
      <c r="F277" s="39"/>
      <c r="G277" s="39"/>
      <c r="H277" s="40"/>
    </row>
    <row r="278" spans="1:8" ht="20.100000000000001" customHeight="1" x14ac:dyDescent="0.15">
      <c r="A278" s="15">
        <v>28</v>
      </c>
      <c r="B278" s="25" t="s">
        <v>797</v>
      </c>
      <c r="C278" s="26" t="s">
        <v>798</v>
      </c>
      <c r="D278" s="18" t="s">
        <v>799</v>
      </c>
      <c r="E278" s="38" t="s">
        <v>1347</v>
      </c>
      <c r="F278" s="39"/>
      <c r="G278" s="39"/>
      <c r="H278" s="40"/>
    </row>
    <row r="279" spans="1:8" ht="20.100000000000001" customHeight="1" x14ac:dyDescent="0.15">
      <c r="A279" s="11">
        <v>29</v>
      </c>
      <c r="B279" s="25" t="s">
        <v>800</v>
      </c>
      <c r="C279" s="26" t="s">
        <v>801</v>
      </c>
      <c r="D279" s="18" t="s">
        <v>802</v>
      </c>
      <c r="E279" s="38" t="s">
        <v>1347</v>
      </c>
      <c r="F279" s="39"/>
      <c r="G279" s="39"/>
      <c r="H279" s="40"/>
    </row>
    <row r="280" spans="1:8" ht="20.100000000000001" customHeight="1" x14ac:dyDescent="0.15">
      <c r="A280" s="15">
        <v>30</v>
      </c>
      <c r="B280" s="25" t="s">
        <v>803</v>
      </c>
      <c r="C280" s="26" t="s">
        <v>804</v>
      </c>
      <c r="D280" s="18" t="s">
        <v>805</v>
      </c>
      <c r="E280" s="38" t="s">
        <v>1347</v>
      </c>
      <c r="F280" s="39"/>
      <c r="G280" s="39"/>
      <c r="H280" s="40"/>
    </row>
    <row r="281" spans="1:8" ht="20.100000000000001" customHeight="1" x14ac:dyDescent="0.15">
      <c r="A281" s="11">
        <v>31</v>
      </c>
      <c r="B281" s="25" t="s">
        <v>806</v>
      </c>
      <c r="C281" s="26" t="s">
        <v>807</v>
      </c>
      <c r="D281" s="18" t="s">
        <v>808</v>
      </c>
      <c r="E281" s="38" t="s">
        <v>1347</v>
      </c>
      <c r="F281" s="39"/>
      <c r="G281" s="39"/>
      <c r="H281" s="40"/>
    </row>
    <row r="282" spans="1:8" ht="20.100000000000001" customHeight="1" x14ac:dyDescent="0.15">
      <c r="A282" s="15">
        <v>32</v>
      </c>
      <c r="B282" s="25" t="s">
        <v>809</v>
      </c>
      <c r="C282" s="26" t="s">
        <v>810</v>
      </c>
      <c r="D282" s="18" t="s">
        <v>811</v>
      </c>
      <c r="E282" s="38" t="s">
        <v>1347</v>
      </c>
      <c r="F282" s="39"/>
      <c r="G282" s="39"/>
      <c r="H282" s="40"/>
    </row>
    <row r="283" spans="1:8" ht="20.100000000000001" customHeight="1" x14ac:dyDescent="0.15">
      <c r="A283" s="11">
        <v>33</v>
      </c>
      <c r="B283" s="25" t="s">
        <v>812</v>
      </c>
      <c r="C283" s="26" t="s">
        <v>813</v>
      </c>
      <c r="D283" s="18" t="s">
        <v>814</v>
      </c>
      <c r="E283" s="38" t="s">
        <v>51</v>
      </c>
      <c r="F283" s="39"/>
      <c r="G283" s="39"/>
      <c r="H283" s="40"/>
    </row>
    <row r="284" spans="1:8" ht="20.100000000000001" customHeight="1" x14ac:dyDescent="0.15">
      <c r="A284" s="15">
        <v>34</v>
      </c>
      <c r="B284" s="25" t="s">
        <v>815</v>
      </c>
      <c r="C284" s="26" t="s">
        <v>816</v>
      </c>
      <c r="D284" s="18" t="s">
        <v>817</v>
      </c>
      <c r="E284" s="38" t="s">
        <v>1347</v>
      </c>
      <c r="F284" s="39"/>
      <c r="G284" s="39"/>
      <c r="H284" s="40"/>
    </row>
    <row r="285" spans="1:8" ht="20.100000000000001" customHeight="1" x14ac:dyDescent="0.15">
      <c r="A285" s="11">
        <v>35</v>
      </c>
      <c r="B285" s="22" t="s">
        <v>818</v>
      </c>
      <c r="C285" s="23" t="s">
        <v>819</v>
      </c>
      <c r="D285" s="24" t="s">
        <v>820</v>
      </c>
      <c r="E285" s="41" t="s">
        <v>1347</v>
      </c>
      <c r="F285" s="42"/>
      <c r="G285" s="42"/>
      <c r="H285" s="43"/>
    </row>
    <row r="286" spans="1:8" ht="20.100000000000001" customHeight="1" x14ac:dyDescent="0.15">
      <c r="A286" s="47" t="s">
        <v>821</v>
      </c>
      <c r="B286" s="48"/>
      <c r="C286" s="48"/>
      <c r="D286" s="48"/>
      <c r="E286" s="48"/>
      <c r="F286" s="48"/>
      <c r="G286" s="48"/>
      <c r="H286" s="49"/>
    </row>
    <row r="287" spans="1:8" ht="20.100000000000001" customHeight="1" x14ac:dyDescent="0.15">
      <c r="A287" s="11">
        <v>1</v>
      </c>
      <c r="B287" s="12" t="s">
        <v>822</v>
      </c>
      <c r="C287" s="13" t="s">
        <v>823</v>
      </c>
      <c r="D287" s="14" t="s">
        <v>824</v>
      </c>
      <c r="E287" s="44" t="s">
        <v>1347</v>
      </c>
      <c r="F287" s="45"/>
      <c r="G287" s="45"/>
      <c r="H287" s="46"/>
    </row>
    <row r="288" spans="1:8" ht="20.100000000000001" customHeight="1" x14ac:dyDescent="0.15">
      <c r="A288" s="15">
        <v>2</v>
      </c>
      <c r="B288" s="25" t="s">
        <v>825</v>
      </c>
      <c r="C288" s="26" t="s">
        <v>826</v>
      </c>
      <c r="D288" s="18" t="s">
        <v>827</v>
      </c>
      <c r="E288" s="38" t="s">
        <v>1347</v>
      </c>
      <c r="F288" s="39"/>
      <c r="G288" s="39"/>
      <c r="H288" s="40"/>
    </row>
    <row r="289" spans="1:8" ht="20.100000000000001" customHeight="1" x14ac:dyDescent="0.15">
      <c r="A289" s="11">
        <v>3</v>
      </c>
      <c r="B289" s="25" t="s">
        <v>828</v>
      </c>
      <c r="C289" s="26" t="s">
        <v>829</v>
      </c>
      <c r="D289" s="18" t="s">
        <v>830</v>
      </c>
      <c r="E289" s="38" t="s">
        <v>1347</v>
      </c>
      <c r="F289" s="39"/>
      <c r="G289" s="39"/>
      <c r="H289" s="40"/>
    </row>
    <row r="290" spans="1:8" ht="20.100000000000001" customHeight="1" x14ac:dyDescent="0.15">
      <c r="A290" s="15">
        <v>4</v>
      </c>
      <c r="B290" s="25" t="s">
        <v>1268</v>
      </c>
      <c r="C290" s="26" t="s">
        <v>831</v>
      </c>
      <c r="D290" s="18" t="s">
        <v>832</v>
      </c>
      <c r="E290" s="38" t="s">
        <v>1347</v>
      </c>
      <c r="F290" s="39"/>
      <c r="G290" s="39"/>
      <c r="H290" s="40"/>
    </row>
    <row r="291" spans="1:8" ht="20.100000000000001" customHeight="1" x14ac:dyDescent="0.15">
      <c r="A291" s="11">
        <v>5</v>
      </c>
      <c r="B291" s="25" t="s">
        <v>833</v>
      </c>
      <c r="C291" s="26" t="s">
        <v>834</v>
      </c>
      <c r="D291" s="18" t="s">
        <v>835</v>
      </c>
      <c r="E291" s="38" t="s">
        <v>1347</v>
      </c>
      <c r="F291" s="39"/>
      <c r="G291" s="39"/>
      <c r="H291" s="40"/>
    </row>
    <row r="292" spans="1:8" ht="20.100000000000001" customHeight="1" x14ac:dyDescent="0.15">
      <c r="A292" s="15">
        <v>6</v>
      </c>
      <c r="B292" s="25" t="s">
        <v>836</v>
      </c>
      <c r="C292" s="26" t="s">
        <v>837</v>
      </c>
      <c r="D292" s="18" t="s">
        <v>838</v>
      </c>
      <c r="E292" s="38" t="s">
        <v>1347</v>
      </c>
      <c r="F292" s="39"/>
      <c r="G292" s="39"/>
      <c r="H292" s="40"/>
    </row>
    <row r="293" spans="1:8" ht="20.100000000000001" customHeight="1" x14ac:dyDescent="0.15">
      <c r="A293" s="11">
        <v>7</v>
      </c>
      <c r="B293" s="22" t="s">
        <v>839</v>
      </c>
      <c r="C293" s="23" t="s">
        <v>840</v>
      </c>
      <c r="D293" s="24" t="s">
        <v>841</v>
      </c>
      <c r="E293" s="41" t="s">
        <v>1347</v>
      </c>
      <c r="F293" s="42"/>
      <c r="G293" s="42"/>
      <c r="H293" s="43"/>
    </row>
    <row r="294" spans="1:8" ht="20.100000000000001" customHeight="1" x14ac:dyDescent="0.15">
      <c r="A294" s="15">
        <v>8</v>
      </c>
      <c r="B294" s="22" t="s">
        <v>1293</v>
      </c>
      <c r="C294" s="23" t="s">
        <v>1309</v>
      </c>
      <c r="D294" s="24" t="s">
        <v>1294</v>
      </c>
      <c r="E294" s="41" t="s">
        <v>1347</v>
      </c>
      <c r="F294" s="42"/>
      <c r="G294" s="42"/>
      <c r="H294" s="43"/>
    </row>
    <row r="295" spans="1:8" ht="20.100000000000001" customHeight="1" x14ac:dyDescent="0.15">
      <c r="A295" s="47" t="s">
        <v>842</v>
      </c>
      <c r="B295" s="48"/>
      <c r="C295" s="48"/>
      <c r="D295" s="48"/>
      <c r="E295" s="48"/>
      <c r="F295" s="48"/>
      <c r="G295" s="48"/>
      <c r="H295" s="49"/>
    </row>
    <row r="296" spans="1:8" ht="20.100000000000001" customHeight="1" x14ac:dyDescent="0.15">
      <c r="A296" s="11">
        <v>1</v>
      </c>
      <c r="B296" s="12" t="s">
        <v>843</v>
      </c>
      <c r="C296" s="13" t="s">
        <v>844</v>
      </c>
      <c r="D296" s="14" t="s">
        <v>845</v>
      </c>
      <c r="E296" s="44" t="s">
        <v>1347</v>
      </c>
      <c r="F296" s="45"/>
      <c r="G296" s="45"/>
      <c r="H296" s="46"/>
    </row>
    <row r="297" spans="1:8" ht="20.100000000000001" customHeight="1" x14ac:dyDescent="0.15">
      <c r="A297" s="15">
        <v>2</v>
      </c>
      <c r="B297" s="25" t="s">
        <v>846</v>
      </c>
      <c r="C297" s="26" t="s">
        <v>847</v>
      </c>
      <c r="D297" s="18" t="s">
        <v>848</v>
      </c>
      <c r="E297" s="38" t="s">
        <v>1347</v>
      </c>
      <c r="F297" s="39"/>
      <c r="G297" s="39"/>
      <c r="H297" s="40"/>
    </row>
    <row r="298" spans="1:8" ht="20.100000000000001" customHeight="1" x14ac:dyDescent="0.15">
      <c r="A298" s="15">
        <v>3</v>
      </c>
      <c r="B298" s="25" t="s">
        <v>849</v>
      </c>
      <c r="C298" s="26" t="s">
        <v>850</v>
      </c>
      <c r="D298" s="18" t="s">
        <v>851</v>
      </c>
      <c r="E298" s="38" t="s">
        <v>1347</v>
      </c>
      <c r="F298" s="39"/>
      <c r="G298" s="39"/>
      <c r="H298" s="40"/>
    </row>
    <row r="299" spans="1:8" ht="20.100000000000001" customHeight="1" x14ac:dyDescent="0.15">
      <c r="A299" s="21">
        <v>4</v>
      </c>
      <c r="B299" s="22" t="s">
        <v>852</v>
      </c>
      <c r="C299" s="23" t="s">
        <v>853</v>
      </c>
      <c r="D299" s="24" t="s">
        <v>854</v>
      </c>
      <c r="E299" s="41" t="s">
        <v>1347</v>
      </c>
      <c r="F299" s="42"/>
      <c r="G299" s="42"/>
      <c r="H299" s="43"/>
    </row>
    <row r="300" spans="1:8" ht="20.100000000000001" customHeight="1" x14ac:dyDescent="0.15">
      <c r="A300" s="47" t="s">
        <v>855</v>
      </c>
      <c r="B300" s="48"/>
      <c r="C300" s="48"/>
      <c r="D300" s="48"/>
      <c r="E300" s="48"/>
      <c r="F300" s="48"/>
      <c r="G300" s="48"/>
      <c r="H300" s="49"/>
    </row>
    <row r="301" spans="1:8" ht="20.100000000000001" customHeight="1" x14ac:dyDescent="0.15">
      <c r="A301" s="11">
        <v>1</v>
      </c>
      <c r="B301" s="12" t="s">
        <v>856</v>
      </c>
      <c r="C301" s="13" t="s">
        <v>857</v>
      </c>
      <c r="D301" s="14" t="s">
        <v>858</v>
      </c>
      <c r="E301" s="44" t="s">
        <v>1347</v>
      </c>
      <c r="F301" s="45"/>
      <c r="G301" s="45"/>
      <c r="H301" s="46"/>
    </row>
    <row r="302" spans="1:8" ht="20.100000000000001" customHeight="1" x14ac:dyDescent="0.15">
      <c r="A302" s="15">
        <v>2</v>
      </c>
      <c r="B302" s="25" t="s">
        <v>859</v>
      </c>
      <c r="C302" s="26" t="s">
        <v>860</v>
      </c>
      <c r="D302" s="18" t="s">
        <v>861</v>
      </c>
      <c r="E302" s="38" t="s">
        <v>1347</v>
      </c>
      <c r="F302" s="39"/>
      <c r="G302" s="39"/>
      <c r="H302" s="40"/>
    </row>
    <row r="303" spans="1:8" ht="20.100000000000001" customHeight="1" x14ac:dyDescent="0.15">
      <c r="A303" s="11">
        <v>3</v>
      </c>
      <c r="B303" s="25" t="s">
        <v>1329</v>
      </c>
      <c r="C303" s="26" t="s">
        <v>1336</v>
      </c>
      <c r="D303" s="18" t="s">
        <v>1330</v>
      </c>
      <c r="E303" s="38" t="s">
        <v>1347</v>
      </c>
      <c r="F303" s="39"/>
      <c r="G303" s="39"/>
      <c r="H303" s="40"/>
    </row>
    <row r="304" spans="1:8" ht="20.100000000000001" customHeight="1" x14ac:dyDescent="0.15">
      <c r="A304" s="15">
        <v>4</v>
      </c>
      <c r="B304" s="25" t="s">
        <v>1282</v>
      </c>
      <c r="C304" s="26" t="s">
        <v>862</v>
      </c>
      <c r="D304" s="18" t="s">
        <v>863</v>
      </c>
      <c r="E304" s="38" t="s">
        <v>1347</v>
      </c>
      <c r="F304" s="39"/>
      <c r="G304" s="39"/>
      <c r="H304" s="40"/>
    </row>
    <row r="305" spans="1:8" ht="20.100000000000001" customHeight="1" x14ac:dyDescent="0.15">
      <c r="A305" s="11">
        <v>5</v>
      </c>
      <c r="B305" s="25" t="s">
        <v>864</v>
      </c>
      <c r="C305" s="26" t="s">
        <v>865</v>
      </c>
      <c r="D305" s="18" t="s">
        <v>866</v>
      </c>
      <c r="E305" s="38" t="s">
        <v>1347</v>
      </c>
      <c r="F305" s="39"/>
      <c r="G305" s="39"/>
      <c r="H305" s="40"/>
    </row>
    <row r="306" spans="1:8" ht="20.100000000000001" customHeight="1" x14ac:dyDescent="0.15">
      <c r="A306" s="15">
        <v>6</v>
      </c>
      <c r="B306" s="25" t="s">
        <v>867</v>
      </c>
      <c r="C306" s="26" t="s">
        <v>868</v>
      </c>
      <c r="D306" s="18" t="s">
        <v>869</v>
      </c>
      <c r="E306" s="38" t="s">
        <v>1347</v>
      </c>
      <c r="F306" s="39"/>
      <c r="G306" s="39"/>
      <c r="H306" s="40"/>
    </row>
    <row r="307" spans="1:8" ht="20.100000000000001" customHeight="1" x14ac:dyDescent="0.15">
      <c r="A307" s="11">
        <v>7</v>
      </c>
      <c r="B307" s="25" t="s">
        <v>870</v>
      </c>
      <c r="C307" s="26" t="s">
        <v>871</v>
      </c>
      <c r="D307" s="18" t="s">
        <v>872</v>
      </c>
      <c r="E307" s="38" t="s">
        <v>1347</v>
      </c>
      <c r="F307" s="39"/>
      <c r="G307" s="39"/>
      <c r="H307" s="40"/>
    </row>
    <row r="308" spans="1:8" ht="20.100000000000001" customHeight="1" x14ac:dyDescent="0.15">
      <c r="A308" s="15">
        <v>8</v>
      </c>
      <c r="B308" s="25" t="s">
        <v>873</v>
      </c>
      <c r="C308" s="26" t="s">
        <v>874</v>
      </c>
      <c r="D308" s="18" t="s">
        <v>875</v>
      </c>
      <c r="E308" s="38" t="s">
        <v>1347</v>
      </c>
      <c r="F308" s="39"/>
      <c r="G308" s="39"/>
      <c r="H308" s="40"/>
    </row>
    <row r="309" spans="1:8" ht="20.100000000000001" customHeight="1" x14ac:dyDescent="0.15">
      <c r="A309" s="11">
        <v>9</v>
      </c>
      <c r="B309" s="25" t="s">
        <v>876</v>
      </c>
      <c r="C309" s="26" t="s">
        <v>877</v>
      </c>
      <c r="D309" s="18" t="s">
        <v>878</v>
      </c>
      <c r="E309" s="38" t="s">
        <v>1347</v>
      </c>
      <c r="F309" s="39"/>
      <c r="G309" s="39"/>
      <c r="H309" s="40"/>
    </row>
    <row r="310" spans="1:8" ht="20.100000000000001" customHeight="1" x14ac:dyDescent="0.15">
      <c r="A310" s="15">
        <v>10</v>
      </c>
      <c r="B310" s="25" t="s">
        <v>879</v>
      </c>
      <c r="C310" s="26" t="s">
        <v>880</v>
      </c>
      <c r="D310" s="18" t="s">
        <v>881</v>
      </c>
      <c r="E310" s="38" t="s">
        <v>1347</v>
      </c>
      <c r="F310" s="39"/>
      <c r="G310" s="39"/>
      <c r="H310" s="40"/>
    </row>
    <row r="311" spans="1:8" ht="20.100000000000001" customHeight="1" x14ac:dyDescent="0.15">
      <c r="A311" s="11">
        <v>11</v>
      </c>
      <c r="B311" s="22" t="s">
        <v>882</v>
      </c>
      <c r="C311" s="23" t="s">
        <v>883</v>
      </c>
      <c r="D311" s="24" t="s">
        <v>884</v>
      </c>
      <c r="E311" s="41" t="s">
        <v>1347</v>
      </c>
      <c r="F311" s="42"/>
      <c r="G311" s="42"/>
      <c r="H311" s="43"/>
    </row>
    <row r="312" spans="1:8" ht="20.100000000000001" customHeight="1" x14ac:dyDescent="0.15">
      <c r="A312" s="47" t="s">
        <v>885</v>
      </c>
      <c r="B312" s="48"/>
      <c r="C312" s="48"/>
      <c r="D312" s="48"/>
      <c r="E312" s="48"/>
      <c r="F312" s="48"/>
      <c r="G312" s="48"/>
      <c r="H312" s="49"/>
    </row>
    <row r="313" spans="1:8" ht="20.100000000000001" customHeight="1" x14ac:dyDescent="0.15">
      <c r="A313" s="11">
        <v>1</v>
      </c>
      <c r="B313" s="12" t="s">
        <v>886</v>
      </c>
      <c r="C313" s="13" t="s">
        <v>887</v>
      </c>
      <c r="D313" s="14" t="s">
        <v>888</v>
      </c>
      <c r="E313" s="44" t="s">
        <v>1347</v>
      </c>
      <c r="F313" s="45"/>
      <c r="G313" s="45"/>
      <c r="H313" s="46"/>
    </row>
    <row r="314" spans="1:8" ht="20.100000000000001" customHeight="1" x14ac:dyDescent="0.15">
      <c r="A314" s="15">
        <v>2</v>
      </c>
      <c r="B314" s="25" t="s">
        <v>889</v>
      </c>
      <c r="C314" s="26" t="s">
        <v>890</v>
      </c>
      <c r="D314" s="18" t="s">
        <v>891</v>
      </c>
      <c r="E314" s="38" t="s">
        <v>1347</v>
      </c>
      <c r="F314" s="39"/>
      <c r="G314" s="39"/>
      <c r="H314" s="40"/>
    </row>
    <row r="315" spans="1:8" ht="20.100000000000001" customHeight="1" x14ac:dyDescent="0.15">
      <c r="A315" s="15">
        <v>3</v>
      </c>
      <c r="B315" s="25" t="s">
        <v>892</v>
      </c>
      <c r="C315" s="26" t="s">
        <v>893</v>
      </c>
      <c r="D315" s="18" t="s">
        <v>894</v>
      </c>
      <c r="E315" s="38" t="s">
        <v>1347</v>
      </c>
      <c r="F315" s="39"/>
      <c r="G315" s="39"/>
      <c r="H315" s="40"/>
    </row>
    <row r="316" spans="1:8" ht="20.100000000000001" customHeight="1" x14ac:dyDescent="0.15">
      <c r="A316" s="21">
        <v>4</v>
      </c>
      <c r="B316" s="22" t="s">
        <v>895</v>
      </c>
      <c r="C316" s="23" t="s">
        <v>896</v>
      </c>
      <c r="D316" s="24" t="s">
        <v>897</v>
      </c>
      <c r="E316" s="41" t="s">
        <v>1347</v>
      </c>
      <c r="F316" s="42"/>
      <c r="G316" s="42"/>
      <c r="H316" s="43"/>
    </row>
    <row r="317" spans="1:8" ht="20.100000000000001" customHeight="1" x14ac:dyDescent="0.15">
      <c r="A317" s="47" t="s">
        <v>898</v>
      </c>
      <c r="B317" s="48"/>
      <c r="C317" s="48"/>
      <c r="D317" s="48"/>
      <c r="E317" s="48"/>
      <c r="F317" s="48"/>
      <c r="G317" s="48"/>
      <c r="H317" s="49"/>
    </row>
    <row r="318" spans="1:8" ht="20.100000000000001" customHeight="1" x14ac:dyDescent="0.15">
      <c r="A318" s="11">
        <v>1</v>
      </c>
      <c r="B318" s="12" t="s">
        <v>899</v>
      </c>
      <c r="C318" s="13" t="s">
        <v>900</v>
      </c>
      <c r="D318" s="14" t="s">
        <v>901</v>
      </c>
      <c r="E318" s="44" t="s">
        <v>1347</v>
      </c>
      <c r="F318" s="45"/>
      <c r="G318" s="45"/>
      <c r="H318" s="46"/>
    </row>
    <row r="319" spans="1:8" ht="20.100000000000001" customHeight="1" x14ac:dyDescent="0.15">
      <c r="A319" s="15">
        <v>2</v>
      </c>
      <c r="B319" s="25" t="s">
        <v>902</v>
      </c>
      <c r="C319" s="26" t="s">
        <v>903</v>
      </c>
      <c r="D319" s="18" t="s">
        <v>904</v>
      </c>
      <c r="E319" s="38" t="s">
        <v>1347</v>
      </c>
      <c r="F319" s="39"/>
      <c r="G319" s="39"/>
      <c r="H319" s="40"/>
    </row>
    <row r="320" spans="1:8" ht="20.100000000000001" customHeight="1" x14ac:dyDescent="0.15">
      <c r="A320" s="11">
        <v>3</v>
      </c>
      <c r="B320" s="25" t="s">
        <v>905</v>
      </c>
      <c r="C320" s="26" t="s">
        <v>906</v>
      </c>
      <c r="D320" s="18" t="s">
        <v>907</v>
      </c>
      <c r="E320" s="38" t="s">
        <v>1347</v>
      </c>
      <c r="F320" s="39"/>
      <c r="G320" s="39"/>
      <c r="H320" s="40"/>
    </row>
    <row r="321" spans="1:8" ht="20.100000000000001" customHeight="1" x14ac:dyDescent="0.15">
      <c r="A321" s="15">
        <v>4</v>
      </c>
      <c r="B321" s="25" t="s">
        <v>908</v>
      </c>
      <c r="C321" s="26" t="s">
        <v>909</v>
      </c>
      <c r="D321" s="18" t="s">
        <v>910</v>
      </c>
      <c r="E321" s="38" t="s">
        <v>1347</v>
      </c>
      <c r="F321" s="39"/>
      <c r="G321" s="39"/>
      <c r="H321" s="40"/>
    </row>
    <row r="322" spans="1:8" ht="20.100000000000001" customHeight="1" x14ac:dyDescent="0.15">
      <c r="A322" s="11">
        <v>5</v>
      </c>
      <c r="B322" s="25" t="s">
        <v>911</v>
      </c>
      <c r="C322" s="26" t="s">
        <v>912</v>
      </c>
      <c r="D322" s="18" t="s">
        <v>913</v>
      </c>
      <c r="E322" s="38" t="s">
        <v>1347</v>
      </c>
      <c r="F322" s="39"/>
      <c r="G322" s="39"/>
      <c r="H322" s="40"/>
    </row>
    <row r="323" spans="1:8" ht="20.100000000000001" customHeight="1" x14ac:dyDescent="0.15">
      <c r="A323" s="15">
        <v>6</v>
      </c>
      <c r="B323" s="25" t="s">
        <v>914</v>
      </c>
      <c r="C323" s="26" t="s">
        <v>915</v>
      </c>
      <c r="D323" s="18" t="s">
        <v>916</v>
      </c>
      <c r="E323" s="38" t="s">
        <v>51</v>
      </c>
      <c r="F323" s="39"/>
      <c r="G323" s="39"/>
      <c r="H323" s="40"/>
    </row>
    <row r="324" spans="1:8" ht="20.100000000000001" customHeight="1" x14ac:dyDescent="0.15">
      <c r="A324" s="11">
        <v>7</v>
      </c>
      <c r="B324" s="25" t="s">
        <v>917</v>
      </c>
      <c r="C324" s="26" t="s">
        <v>918</v>
      </c>
      <c r="D324" s="18" t="s">
        <v>919</v>
      </c>
      <c r="E324" s="38" t="s">
        <v>1347</v>
      </c>
      <c r="F324" s="39"/>
      <c r="G324" s="39"/>
      <c r="H324" s="40"/>
    </row>
    <row r="325" spans="1:8" ht="20.100000000000001" customHeight="1" x14ac:dyDescent="0.15">
      <c r="A325" s="15">
        <v>8</v>
      </c>
      <c r="B325" s="25" t="s">
        <v>920</v>
      </c>
      <c r="C325" s="26" t="s">
        <v>921</v>
      </c>
      <c r="D325" s="18" t="s">
        <v>922</v>
      </c>
      <c r="E325" s="38" t="s">
        <v>1347</v>
      </c>
      <c r="F325" s="39"/>
      <c r="G325" s="39"/>
      <c r="H325" s="40"/>
    </row>
    <row r="326" spans="1:8" ht="20.100000000000001" customHeight="1" x14ac:dyDescent="0.15">
      <c r="A326" s="11">
        <v>9</v>
      </c>
      <c r="B326" s="25" t="s">
        <v>923</v>
      </c>
      <c r="C326" s="26" t="s">
        <v>924</v>
      </c>
      <c r="D326" s="18" t="s">
        <v>925</v>
      </c>
      <c r="E326" s="38" t="s">
        <v>1347</v>
      </c>
      <c r="F326" s="39"/>
      <c r="G326" s="39"/>
      <c r="H326" s="40"/>
    </row>
    <row r="327" spans="1:8" ht="20.100000000000001" customHeight="1" x14ac:dyDescent="0.15">
      <c r="A327" s="15">
        <v>10</v>
      </c>
      <c r="B327" s="25" t="s">
        <v>926</v>
      </c>
      <c r="C327" s="26" t="s">
        <v>927</v>
      </c>
      <c r="D327" s="18" t="s">
        <v>928</v>
      </c>
      <c r="E327" s="38" t="s">
        <v>1347</v>
      </c>
      <c r="F327" s="39"/>
      <c r="G327" s="39"/>
      <c r="H327" s="40"/>
    </row>
    <row r="328" spans="1:8" ht="20.100000000000001" customHeight="1" x14ac:dyDescent="0.15">
      <c r="A328" s="11">
        <v>11</v>
      </c>
      <c r="B328" s="25" t="s">
        <v>929</v>
      </c>
      <c r="C328" s="26" t="s">
        <v>930</v>
      </c>
      <c r="D328" s="18" t="s">
        <v>931</v>
      </c>
      <c r="E328" s="38" t="s">
        <v>1347</v>
      </c>
      <c r="F328" s="39"/>
      <c r="G328" s="39"/>
      <c r="H328" s="40"/>
    </row>
    <row r="329" spans="1:8" ht="20.100000000000001" customHeight="1" x14ac:dyDescent="0.15">
      <c r="A329" s="15">
        <v>12</v>
      </c>
      <c r="B329" s="25" t="s">
        <v>932</v>
      </c>
      <c r="C329" s="26" t="s">
        <v>933</v>
      </c>
      <c r="D329" s="18" t="s">
        <v>934</v>
      </c>
      <c r="E329" s="38" t="s">
        <v>1347</v>
      </c>
      <c r="F329" s="39"/>
      <c r="G329" s="39"/>
      <c r="H329" s="40"/>
    </row>
    <row r="330" spans="1:8" ht="20.100000000000001" customHeight="1" x14ac:dyDescent="0.15">
      <c r="A330" s="11">
        <v>13</v>
      </c>
      <c r="B330" s="25" t="s">
        <v>935</v>
      </c>
      <c r="C330" s="26" t="s">
        <v>936</v>
      </c>
      <c r="D330" s="18" t="s">
        <v>1283</v>
      </c>
      <c r="E330" s="38" t="s">
        <v>51</v>
      </c>
      <c r="F330" s="39"/>
      <c r="G330" s="39"/>
      <c r="H330" s="40"/>
    </row>
    <row r="331" spans="1:8" ht="20.100000000000001" customHeight="1" x14ac:dyDescent="0.15">
      <c r="A331" s="15">
        <v>14</v>
      </c>
      <c r="B331" s="25" t="s">
        <v>937</v>
      </c>
      <c r="C331" s="26" t="s">
        <v>938</v>
      </c>
      <c r="D331" s="18" t="s">
        <v>939</v>
      </c>
      <c r="E331" s="38" t="s">
        <v>1347</v>
      </c>
      <c r="F331" s="39"/>
      <c r="G331" s="39"/>
      <c r="H331" s="40"/>
    </row>
    <row r="332" spans="1:8" ht="20.100000000000001" customHeight="1" x14ac:dyDescent="0.15">
      <c r="A332" s="11">
        <v>15</v>
      </c>
      <c r="B332" s="25" t="s">
        <v>940</v>
      </c>
      <c r="C332" s="26" t="s">
        <v>941</v>
      </c>
      <c r="D332" s="18" t="s">
        <v>942</v>
      </c>
      <c r="E332" s="38" t="s">
        <v>1347</v>
      </c>
      <c r="F332" s="39"/>
      <c r="G332" s="39"/>
      <c r="H332" s="40"/>
    </row>
    <row r="333" spans="1:8" ht="20.100000000000001" customHeight="1" x14ac:dyDescent="0.15">
      <c r="A333" s="15">
        <v>16</v>
      </c>
      <c r="B333" s="25" t="s">
        <v>943</v>
      </c>
      <c r="C333" s="26" t="s">
        <v>944</v>
      </c>
      <c r="D333" s="18" t="s">
        <v>945</v>
      </c>
      <c r="E333" s="38" t="s">
        <v>1347</v>
      </c>
      <c r="F333" s="39"/>
      <c r="G333" s="39"/>
      <c r="H333" s="40"/>
    </row>
    <row r="334" spans="1:8" ht="20.100000000000001" customHeight="1" x14ac:dyDescent="0.15">
      <c r="A334" s="11">
        <v>17</v>
      </c>
      <c r="B334" s="22" t="s">
        <v>946</v>
      </c>
      <c r="C334" s="23" t="s">
        <v>947</v>
      </c>
      <c r="D334" s="24" t="s">
        <v>948</v>
      </c>
      <c r="E334" s="41" t="s">
        <v>1347</v>
      </c>
      <c r="F334" s="42"/>
      <c r="G334" s="42"/>
      <c r="H334" s="43"/>
    </row>
    <row r="335" spans="1:8" ht="20.100000000000001" customHeight="1" x14ac:dyDescent="0.15">
      <c r="A335" s="47" t="s">
        <v>949</v>
      </c>
      <c r="B335" s="48"/>
      <c r="C335" s="48"/>
      <c r="D335" s="48"/>
      <c r="E335" s="48"/>
      <c r="F335" s="48"/>
      <c r="G335" s="48"/>
      <c r="H335" s="49"/>
    </row>
    <row r="336" spans="1:8" ht="20.100000000000001" customHeight="1" x14ac:dyDescent="0.15">
      <c r="A336" s="11">
        <v>1</v>
      </c>
      <c r="B336" s="12" t="s">
        <v>950</v>
      </c>
      <c r="C336" s="13" t="s">
        <v>951</v>
      </c>
      <c r="D336" s="14" t="s">
        <v>952</v>
      </c>
      <c r="E336" s="44" t="s">
        <v>1347</v>
      </c>
      <c r="F336" s="45"/>
      <c r="G336" s="45"/>
      <c r="H336" s="46"/>
    </row>
    <row r="337" spans="1:8" ht="20.100000000000001" customHeight="1" x14ac:dyDescent="0.15">
      <c r="A337" s="15">
        <v>2</v>
      </c>
      <c r="B337" s="25" t="s">
        <v>953</v>
      </c>
      <c r="C337" s="26" t="s">
        <v>954</v>
      </c>
      <c r="D337" s="18" t="s">
        <v>955</v>
      </c>
      <c r="E337" s="38" t="s">
        <v>1347</v>
      </c>
      <c r="F337" s="39"/>
      <c r="G337" s="39"/>
      <c r="H337" s="40"/>
    </row>
    <row r="338" spans="1:8" ht="20.100000000000001" customHeight="1" x14ac:dyDescent="0.15">
      <c r="A338" s="11">
        <v>3</v>
      </c>
      <c r="B338" s="25" t="s">
        <v>956</v>
      </c>
      <c r="C338" s="26" t="s">
        <v>957</v>
      </c>
      <c r="D338" s="18" t="s">
        <v>958</v>
      </c>
      <c r="E338" s="38" t="s">
        <v>1347</v>
      </c>
      <c r="F338" s="39"/>
      <c r="G338" s="39"/>
      <c r="H338" s="40"/>
    </row>
    <row r="339" spans="1:8" ht="20.100000000000001" customHeight="1" x14ac:dyDescent="0.15">
      <c r="A339" s="15">
        <v>4</v>
      </c>
      <c r="B339" s="25" t="s">
        <v>959</v>
      </c>
      <c r="C339" s="26" t="s">
        <v>960</v>
      </c>
      <c r="D339" s="18" t="s">
        <v>961</v>
      </c>
      <c r="E339" s="38" t="s">
        <v>1347</v>
      </c>
      <c r="F339" s="39"/>
      <c r="G339" s="39"/>
      <c r="H339" s="40"/>
    </row>
    <row r="340" spans="1:8" ht="20.100000000000001" customHeight="1" x14ac:dyDescent="0.15">
      <c r="A340" s="11">
        <v>5</v>
      </c>
      <c r="B340" s="25" t="s">
        <v>962</v>
      </c>
      <c r="C340" s="26" t="s">
        <v>963</v>
      </c>
      <c r="D340" s="18" t="s">
        <v>964</v>
      </c>
      <c r="E340" s="38" t="s">
        <v>1347</v>
      </c>
      <c r="F340" s="39"/>
      <c r="G340" s="39"/>
      <c r="H340" s="40"/>
    </row>
    <row r="341" spans="1:8" ht="20.100000000000001" customHeight="1" x14ac:dyDescent="0.15">
      <c r="A341" s="15">
        <v>6</v>
      </c>
      <c r="B341" s="25" t="s">
        <v>965</v>
      </c>
      <c r="C341" s="26" t="s">
        <v>966</v>
      </c>
      <c r="D341" s="18" t="s">
        <v>967</v>
      </c>
      <c r="E341" s="38" t="s">
        <v>1347</v>
      </c>
      <c r="F341" s="39"/>
      <c r="G341" s="39"/>
      <c r="H341" s="40"/>
    </row>
    <row r="342" spans="1:8" ht="20.100000000000001" customHeight="1" x14ac:dyDescent="0.15">
      <c r="A342" s="11">
        <v>7</v>
      </c>
      <c r="B342" s="22" t="s">
        <v>968</v>
      </c>
      <c r="C342" s="23" t="s">
        <v>969</v>
      </c>
      <c r="D342" s="24" t="s">
        <v>970</v>
      </c>
      <c r="E342" s="41" t="s">
        <v>1347</v>
      </c>
      <c r="F342" s="42"/>
      <c r="G342" s="42"/>
      <c r="H342" s="43"/>
    </row>
    <row r="343" spans="1:8" ht="20.100000000000001" customHeight="1" x14ac:dyDescent="0.15">
      <c r="A343" s="47" t="s">
        <v>971</v>
      </c>
      <c r="B343" s="48"/>
      <c r="C343" s="48"/>
      <c r="D343" s="48"/>
      <c r="E343" s="48"/>
      <c r="F343" s="48"/>
      <c r="G343" s="48"/>
      <c r="H343" s="49"/>
    </row>
    <row r="344" spans="1:8" ht="20.100000000000001" customHeight="1" x14ac:dyDescent="0.15">
      <c r="A344" s="11">
        <v>1</v>
      </c>
      <c r="B344" s="12" t="s">
        <v>972</v>
      </c>
      <c r="C344" s="13" t="s">
        <v>973</v>
      </c>
      <c r="D344" s="14" t="s">
        <v>1284</v>
      </c>
      <c r="E344" s="44" t="s">
        <v>51</v>
      </c>
      <c r="F344" s="45"/>
      <c r="G344" s="45"/>
      <c r="H344" s="46"/>
    </row>
    <row r="345" spans="1:8" ht="20.100000000000001" customHeight="1" x14ac:dyDescent="0.15">
      <c r="A345" s="15">
        <v>2</v>
      </c>
      <c r="B345" s="25" t="s">
        <v>974</v>
      </c>
      <c r="C345" s="26" t="s">
        <v>975</v>
      </c>
      <c r="D345" s="18" t="s">
        <v>976</v>
      </c>
      <c r="E345" s="38" t="s">
        <v>1347</v>
      </c>
      <c r="F345" s="39"/>
      <c r="G345" s="39"/>
      <c r="H345" s="40"/>
    </row>
    <row r="346" spans="1:8" ht="20.100000000000001" customHeight="1" x14ac:dyDescent="0.15">
      <c r="A346" s="11">
        <v>3</v>
      </c>
      <c r="B346" s="25" t="s">
        <v>977</v>
      </c>
      <c r="C346" s="26" t="s">
        <v>978</v>
      </c>
      <c r="D346" s="18" t="s">
        <v>979</v>
      </c>
      <c r="E346" s="38" t="s">
        <v>1347</v>
      </c>
      <c r="F346" s="39"/>
      <c r="G346" s="39"/>
      <c r="H346" s="40"/>
    </row>
    <row r="347" spans="1:8" ht="20.100000000000001" customHeight="1" x14ac:dyDescent="0.15">
      <c r="A347" s="15">
        <v>4</v>
      </c>
      <c r="B347" s="25" t="s">
        <v>980</v>
      </c>
      <c r="C347" s="26" t="s">
        <v>981</v>
      </c>
      <c r="D347" s="18" t="s">
        <v>982</v>
      </c>
      <c r="E347" s="38" t="s">
        <v>1347</v>
      </c>
      <c r="F347" s="39"/>
      <c r="G347" s="39"/>
      <c r="H347" s="40"/>
    </row>
    <row r="348" spans="1:8" ht="20.100000000000001" customHeight="1" x14ac:dyDescent="0.15">
      <c r="A348" s="11">
        <v>5</v>
      </c>
      <c r="B348" s="25" t="s">
        <v>1295</v>
      </c>
      <c r="C348" s="26" t="s">
        <v>1310</v>
      </c>
      <c r="D348" s="18" t="s">
        <v>1304</v>
      </c>
      <c r="E348" s="38" t="s">
        <v>1347</v>
      </c>
      <c r="F348" s="39"/>
      <c r="G348" s="39"/>
      <c r="H348" s="40"/>
    </row>
    <row r="349" spans="1:8" ht="20.100000000000001" customHeight="1" x14ac:dyDescent="0.15">
      <c r="A349" s="15">
        <v>6</v>
      </c>
      <c r="B349" s="25" t="s">
        <v>983</v>
      </c>
      <c r="C349" s="26" t="s">
        <v>984</v>
      </c>
      <c r="D349" s="18" t="s">
        <v>985</v>
      </c>
      <c r="E349" s="38" t="s">
        <v>1347</v>
      </c>
      <c r="F349" s="39"/>
      <c r="G349" s="39"/>
      <c r="H349" s="40"/>
    </row>
    <row r="350" spans="1:8" ht="20.100000000000001" customHeight="1" x14ac:dyDescent="0.15">
      <c r="A350" s="11">
        <v>7</v>
      </c>
      <c r="B350" s="25" t="s">
        <v>986</v>
      </c>
      <c r="C350" s="26" t="s">
        <v>987</v>
      </c>
      <c r="D350" s="18" t="s">
        <v>988</v>
      </c>
      <c r="E350" s="38" t="s">
        <v>1347</v>
      </c>
      <c r="F350" s="39"/>
      <c r="G350" s="39"/>
      <c r="H350" s="40"/>
    </row>
    <row r="351" spans="1:8" ht="20.100000000000001" customHeight="1" x14ac:dyDescent="0.15">
      <c r="A351" s="15">
        <v>8</v>
      </c>
      <c r="B351" s="25" t="s">
        <v>989</v>
      </c>
      <c r="C351" s="26" t="s">
        <v>990</v>
      </c>
      <c r="D351" s="18" t="s">
        <v>991</v>
      </c>
      <c r="E351" s="38" t="s">
        <v>1347</v>
      </c>
      <c r="F351" s="39"/>
      <c r="G351" s="39"/>
      <c r="H351" s="40"/>
    </row>
    <row r="352" spans="1:8" ht="20.100000000000001" customHeight="1" x14ac:dyDescent="0.15">
      <c r="A352" s="11">
        <v>9</v>
      </c>
      <c r="B352" s="25" t="s">
        <v>992</v>
      </c>
      <c r="C352" s="26" t="s">
        <v>993</v>
      </c>
      <c r="D352" s="18" t="s">
        <v>994</v>
      </c>
      <c r="E352" s="38" t="s">
        <v>1347</v>
      </c>
      <c r="F352" s="39"/>
      <c r="G352" s="39"/>
      <c r="H352" s="40"/>
    </row>
    <row r="353" spans="1:8" ht="20.100000000000001" customHeight="1" x14ac:dyDescent="0.15">
      <c r="A353" s="15">
        <v>10</v>
      </c>
      <c r="B353" s="25" t="s">
        <v>1327</v>
      </c>
      <c r="C353" s="26" t="s">
        <v>1335</v>
      </c>
      <c r="D353" s="18" t="s">
        <v>1328</v>
      </c>
      <c r="E353" s="38" t="s">
        <v>1347</v>
      </c>
      <c r="F353" s="39"/>
      <c r="G353" s="39"/>
      <c r="H353" s="40"/>
    </row>
    <row r="354" spans="1:8" ht="20.100000000000001" customHeight="1" x14ac:dyDescent="0.15">
      <c r="A354" s="11">
        <v>11</v>
      </c>
      <c r="B354" s="25" t="s">
        <v>995</v>
      </c>
      <c r="C354" s="26" t="s">
        <v>996</v>
      </c>
      <c r="D354" s="18" t="s">
        <v>997</v>
      </c>
      <c r="E354" s="38" t="s">
        <v>1347</v>
      </c>
      <c r="F354" s="39"/>
      <c r="G354" s="39"/>
      <c r="H354" s="40"/>
    </row>
    <row r="355" spans="1:8" ht="20.100000000000001" customHeight="1" x14ac:dyDescent="0.15">
      <c r="A355" s="15">
        <v>12</v>
      </c>
      <c r="B355" s="25" t="s">
        <v>998</v>
      </c>
      <c r="C355" s="26" t="s">
        <v>999</v>
      </c>
      <c r="D355" s="18" t="s">
        <v>1000</v>
      </c>
      <c r="E355" s="38" t="s">
        <v>1347</v>
      </c>
      <c r="F355" s="39"/>
      <c r="G355" s="39"/>
      <c r="H355" s="40"/>
    </row>
    <row r="356" spans="1:8" ht="20.100000000000001" customHeight="1" x14ac:dyDescent="0.15">
      <c r="A356" s="11">
        <v>13</v>
      </c>
      <c r="B356" s="25" t="s">
        <v>1001</v>
      </c>
      <c r="C356" s="26" t="s">
        <v>1002</v>
      </c>
      <c r="D356" s="18" t="s">
        <v>1003</v>
      </c>
      <c r="E356" s="38" t="s">
        <v>1347</v>
      </c>
      <c r="F356" s="39"/>
      <c r="G356" s="39"/>
      <c r="H356" s="40"/>
    </row>
    <row r="357" spans="1:8" ht="20.100000000000001" customHeight="1" x14ac:dyDescent="0.15">
      <c r="A357" s="15">
        <v>14</v>
      </c>
      <c r="B357" s="25" t="s">
        <v>1004</v>
      </c>
      <c r="C357" s="26" t="s">
        <v>1005</v>
      </c>
      <c r="D357" s="18" t="s">
        <v>1006</v>
      </c>
      <c r="E357" s="38" t="s">
        <v>1347</v>
      </c>
      <c r="F357" s="39"/>
      <c r="G357" s="39"/>
      <c r="H357" s="40"/>
    </row>
    <row r="358" spans="1:8" ht="20.100000000000001" customHeight="1" x14ac:dyDescent="0.15">
      <c r="A358" s="11">
        <v>15</v>
      </c>
      <c r="B358" s="25" t="s">
        <v>1007</v>
      </c>
      <c r="C358" s="26" t="s">
        <v>1008</v>
      </c>
      <c r="D358" s="18" t="s">
        <v>1009</v>
      </c>
      <c r="E358" s="38" t="s">
        <v>1347</v>
      </c>
      <c r="F358" s="39"/>
      <c r="G358" s="39"/>
      <c r="H358" s="40"/>
    </row>
    <row r="359" spans="1:8" ht="20.100000000000001" customHeight="1" x14ac:dyDescent="0.15">
      <c r="A359" s="15">
        <v>16</v>
      </c>
      <c r="B359" s="25" t="s">
        <v>1010</v>
      </c>
      <c r="C359" s="26" t="s">
        <v>1011</v>
      </c>
      <c r="D359" s="18" t="s">
        <v>1012</v>
      </c>
      <c r="E359" s="38" t="s">
        <v>1347</v>
      </c>
      <c r="F359" s="39"/>
      <c r="G359" s="39"/>
      <c r="H359" s="40"/>
    </row>
    <row r="360" spans="1:8" ht="20.100000000000001" customHeight="1" x14ac:dyDescent="0.15">
      <c r="A360" s="11">
        <v>17</v>
      </c>
      <c r="B360" s="25" t="s">
        <v>1289</v>
      </c>
      <c r="C360" s="26" t="s">
        <v>1290</v>
      </c>
      <c r="D360" s="18" t="s">
        <v>1291</v>
      </c>
      <c r="E360" s="38" t="s">
        <v>1347</v>
      </c>
      <c r="F360" s="39"/>
      <c r="G360" s="39"/>
      <c r="H360" s="40"/>
    </row>
    <row r="361" spans="1:8" ht="20.100000000000001" customHeight="1" x14ac:dyDescent="0.15">
      <c r="A361" s="15">
        <v>18</v>
      </c>
      <c r="B361" s="25" t="s">
        <v>1013</v>
      </c>
      <c r="C361" s="26" t="s">
        <v>1014</v>
      </c>
      <c r="D361" s="18" t="s">
        <v>1015</v>
      </c>
      <c r="E361" s="38" t="s">
        <v>1347</v>
      </c>
      <c r="F361" s="39"/>
      <c r="G361" s="39"/>
      <c r="H361" s="40"/>
    </row>
    <row r="362" spans="1:8" ht="20.100000000000001" customHeight="1" x14ac:dyDescent="0.15">
      <c r="A362" s="11">
        <v>19</v>
      </c>
      <c r="B362" s="25" t="s">
        <v>1016</v>
      </c>
      <c r="C362" s="26" t="s">
        <v>1017</v>
      </c>
      <c r="D362" s="18" t="s">
        <v>1018</v>
      </c>
      <c r="E362" s="38" t="s">
        <v>1347</v>
      </c>
      <c r="F362" s="39"/>
      <c r="G362" s="39"/>
      <c r="H362" s="40"/>
    </row>
    <row r="363" spans="1:8" ht="20.100000000000001" customHeight="1" x14ac:dyDescent="0.15">
      <c r="A363" s="15">
        <v>20</v>
      </c>
      <c r="B363" s="25" t="s">
        <v>1019</v>
      </c>
      <c r="C363" s="26" t="s">
        <v>1020</v>
      </c>
      <c r="D363" s="18" t="s">
        <v>1021</v>
      </c>
      <c r="E363" s="38" t="s">
        <v>1347</v>
      </c>
      <c r="F363" s="39"/>
      <c r="G363" s="39"/>
      <c r="H363" s="40"/>
    </row>
    <row r="364" spans="1:8" ht="20.100000000000001" customHeight="1" x14ac:dyDescent="0.15">
      <c r="A364" s="11">
        <v>21</v>
      </c>
      <c r="B364" s="25" t="s">
        <v>1022</v>
      </c>
      <c r="C364" s="26" t="s">
        <v>1023</v>
      </c>
      <c r="D364" s="18" t="s">
        <v>1024</v>
      </c>
      <c r="E364" s="38" t="s">
        <v>1347</v>
      </c>
      <c r="F364" s="39"/>
      <c r="G364" s="39"/>
      <c r="H364" s="40"/>
    </row>
    <row r="365" spans="1:8" ht="20.100000000000001" customHeight="1" x14ac:dyDescent="0.15">
      <c r="A365" s="15">
        <v>22</v>
      </c>
      <c r="B365" s="25" t="s">
        <v>1025</v>
      </c>
      <c r="C365" s="26" t="s">
        <v>1026</v>
      </c>
      <c r="D365" s="18" t="s">
        <v>1285</v>
      </c>
      <c r="E365" s="38" t="s">
        <v>51</v>
      </c>
      <c r="F365" s="39"/>
      <c r="G365" s="39"/>
      <c r="H365" s="40"/>
    </row>
    <row r="366" spans="1:8" ht="20.100000000000001" customHeight="1" x14ac:dyDescent="0.15">
      <c r="A366" s="11">
        <v>23</v>
      </c>
      <c r="B366" s="25" t="s">
        <v>1027</v>
      </c>
      <c r="C366" s="26" t="s">
        <v>1028</v>
      </c>
      <c r="D366" s="18" t="s">
        <v>1029</v>
      </c>
      <c r="E366" s="38" t="s">
        <v>1347</v>
      </c>
      <c r="F366" s="39"/>
      <c r="G366" s="39"/>
      <c r="H366" s="40"/>
    </row>
    <row r="367" spans="1:8" ht="20.100000000000001" customHeight="1" x14ac:dyDescent="0.15">
      <c r="A367" s="15">
        <v>24</v>
      </c>
      <c r="B367" s="25" t="s">
        <v>1030</v>
      </c>
      <c r="C367" s="26" t="s">
        <v>1031</v>
      </c>
      <c r="D367" s="18" t="s">
        <v>1032</v>
      </c>
      <c r="E367" s="38" t="s">
        <v>1347</v>
      </c>
      <c r="F367" s="39"/>
      <c r="G367" s="39"/>
      <c r="H367" s="40"/>
    </row>
    <row r="368" spans="1:8" ht="20.100000000000001" customHeight="1" x14ac:dyDescent="0.15">
      <c r="A368" s="11">
        <v>25</v>
      </c>
      <c r="B368" s="25" t="s">
        <v>1033</v>
      </c>
      <c r="C368" s="26" t="s">
        <v>1034</v>
      </c>
      <c r="D368" s="18" t="s">
        <v>1035</v>
      </c>
      <c r="E368" s="38" t="s">
        <v>1347</v>
      </c>
      <c r="F368" s="39"/>
      <c r="G368" s="39"/>
      <c r="H368" s="40"/>
    </row>
    <row r="369" spans="1:8" ht="20.100000000000001" customHeight="1" x14ac:dyDescent="0.15">
      <c r="A369" s="15">
        <v>26</v>
      </c>
      <c r="B369" s="22" t="s">
        <v>1036</v>
      </c>
      <c r="C369" s="23" t="s">
        <v>1037</v>
      </c>
      <c r="D369" s="24" t="s">
        <v>1038</v>
      </c>
      <c r="E369" s="41" t="s">
        <v>1347</v>
      </c>
      <c r="F369" s="42"/>
      <c r="G369" s="42"/>
      <c r="H369" s="43"/>
    </row>
    <row r="370" spans="1:8" ht="20.100000000000001" customHeight="1" x14ac:dyDescent="0.15">
      <c r="A370" s="47" t="s">
        <v>1039</v>
      </c>
      <c r="B370" s="48"/>
      <c r="C370" s="48"/>
      <c r="D370" s="48"/>
      <c r="E370" s="48"/>
      <c r="F370" s="48"/>
      <c r="G370" s="48"/>
      <c r="H370" s="49"/>
    </row>
    <row r="371" spans="1:8" ht="20.100000000000001" customHeight="1" x14ac:dyDescent="0.15">
      <c r="A371" s="11">
        <v>1</v>
      </c>
      <c r="B371" s="12" t="s">
        <v>1040</v>
      </c>
      <c r="C371" s="13" t="s">
        <v>1041</v>
      </c>
      <c r="D371" s="14" t="s">
        <v>1042</v>
      </c>
      <c r="E371" s="44" t="s">
        <v>1347</v>
      </c>
      <c r="F371" s="45"/>
      <c r="G371" s="45"/>
      <c r="H371" s="46"/>
    </row>
    <row r="372" spans="1:8" ht="20.100000000000001" customHeight="1" x14ac:dyDescent="0.15">
      <c r="A372" s="15">
        <v>2</v>
      </c>
      <c r="B372" s="25" t="s">
        <v>1043</v>
      </c>
      <c r="C372" s="26" t="s">
        <v>1044</v>
      </c>
      <c r="D372" s="18" t="s">
        <v>1045</v>
      </c>
      <c r="E372" s="38" t="s">
        <v>1347</v>
      </c>
      <c r="F372" s="39"/>
      <c r="G372" s="39"/>
      <c r="H372" s="40"/>
    </row>
    <row r="373" spans="1:8" ht="20.100000000000001" customHeight="1" x14ac:dyDescent="0.15">
      <c r="A373" s="11">
        <v>3</v>
      </c>
      <c r="B373" s="25" t="s">
        <v>1046</v>
      </c>
      <c r="C373" s="26" t="s">
        <v>1047</v>
      </c>
      <c r="D373" s="18" t="s">
        <v>1048</v>
      </c>
      <c r="E373" s="38" t="s">
        <v>1347</v>
      </c>
      <c r="F373" s="39"/>
      <c r="G373" s="39"/>
      <c r="H373" s="40"/>
    </row>
    <row r="374" spans="1:8" ht="20.100000000000001" customHeight="1" x14ac:dyDescent="0.15">
      <c r="A374" s="15">
        <v>4</v>
      </c>
      <c r="B374" s="25" t="s">
        <v>1049</v>
      </c>
      <c r="C374" s="26" t="s">
        <v>1050</v>
      </c>
      <c r="D374" s="18" t="s">
        <v>1051</v>
      </c>
      <c r="E374" s="38" t="s">
        <v>1347</v>
      </c>
      <c r="F374" s="39"/>
      <c r="G374" s="39"/>
      <c r="H374" s="40"/>
    </row>
    <row r="375" spans="1:8" ht="20.100000000000001" customHeight="1" x14ac:dyDescent="0.15">
      <c r="A375" s="11">
        <v>5</v>
      </c>
      <c r="B375" s="25" t="s">
        <v>1052</v>
      </c>
      <c r="C375" s="26" t="s">
        <v>1053</v>
      </c>
      <c r="D375" s="18" t="s">
        <v>1054</v>
      </c>
      <c r="E375" s="38" t="s">
        <v>1347</v>
      </c>
      <c r="F375" s="39"/>
      <c r="G375" s="39"/>
      <c r="H375" s="40"/>
    </row>
    <row r="376" spans="1:8" ht="20.100000000000001" customHeight="1" x14ac:dyDescent="0.15">
      <c r="A376" s="15">
        <v>6</v>
      </c>
      <c r="B376" s="25" t="s">
        <v>1055</v>
      </c>
      <c r="C376" s="26" t="s">
        <v>1056</v>
      </c>
      <c r="D376" s="18" t="s">
        <v>1057</v>
      </c>
      <c r="E376" s="38" t="s">
        <v>1347</v>
      </c>
      <c r="F376" s="39"/>
      <c r="G376" s="39"/>
      <c r="H376" s="40"/>
    </row>
    <row r="377" spans="1:8" ht="20.100000000000001" customHeight="1" x14ac:dyDescent="0.15">
      <c r="A377" s="11">
        <v>7</v>
      </c>
      <c r="B377" s="25" t="s">
        <v>1058</v>
      </c>
      <c r="C377" s="26" t="s">
        <v>1059</v>
      </c>
      <c r="D377" s="18" t="s">
        <v>1060</v>
      </c>
      <c r="E377" s="38" t="s">
        <v>1347</v>
      </c>
      <c r="F377" s="39"/>
      <c r="G377" s="39"/>
      <c r="H377" s="40"/>
    </row>
    <row r="378" spans="1:8" ht="20.100000000000001" customHeight="1" x14ac:dyDescent="0.15">
      <c r="A378" s="15">
        <v>8</v>
      </c>
      <c r="B378" s="25" t="s">
        <v>1061</v>
      </c>
      <c r="C378" s="26" t="s">
        <v>1062</v>
      </c>
      <c r="D378" s="18" t="s">
        <v>1063</v>
      </c>
      <c r="E378" s="38" t="s">
        <v>1347</v>
      </c>
      <c r="F378" s="39"/>
      <c r="G378" s="39"/>
      <c r="H378" s="40"/>
    </row>
    <row r="379" spans="1:8" ht="20.100000000000001" customHeight="1" x14ac:dyDescent="0.15">
      <c r="A379" s="11">
        <v>9</v>
      </c>
      <c r="B379" s="25" t="s">
        <v>1286</v>
      </c>
      <c r="C379" s="26" t="s">
        <v>1064</v>
      </c>
      <c r="D379" s="18" t="s">
        <v>1065</v>
      </c>
      <c r="E379" s="38" t="s">
        <v>1347</v>
      </c>
      <c r="F379" s="39"/>
      <c r="G379" s="39"/>
      <c r="H379" s="40"/>
    </row>
    <row r="380" spans="1:8" ht="20.100000000000001" customHeight="1" x14ac:dyDescent="0.15">
      <c r="A380" s="15">
        <v>10</v>
      </c>
      <c r="B380" s="25" t="s">
        <v>1066</v>
      </c>
      <c r="C380" s="26" t="s">
        <v>1067</v>
      </c>
      <c r="D380" s="18" t="s">
        <v>1287</v>
      </c>
      <c r="E380" s="38" t="s">
        <v>51</v>
      </c>
      <c r="F380" s="39"/>
      <c r="G380" s="39"/>
      <c r="H380" s="40"/>
    </row>
    <row r="381" spans="1:8" ht="20.100000000000001" customHeight="1" x14ac:dyDescent="0.15">
      <c r="A381" s="11">
        <v>11</v>
      </c>
      <c r="B381" s="25" t="s">
        <v>1068</v>
      </c>
      <c r="C381" s="26" t="s">
        <v>1069</v>
      </c>
      <c r="D381" s="18" t="s">
        <v>1070</v>
      </c>
      <c r="E381" s="38" t="s">
        <v>1347</v>
      </c>
      <c r="F381" s="39"/>
      <c r="G381" s="39"/>
      <c r="H381" s="40"/>
    </row>
    <row r="382" spans="1:8" ht="20.100000000000001" customHeight="1" x14ac:dyDescent="0.15">
      <c r="A382" s="15">
        <v>12</v>
      </c>
      <c r="B382" s="25" t="s">
        <v>1071</v>
      </c>
      <c r="C382" s="26" t="s">
        <v>1072</v>
      </c>
      <c r="D382" s="18" t="s">
        <v>1073</v>
      </c>
      <c r="E382" s="38" t="s">
        <v>1347</v>
      </c>
      <c r="F382" s="39"/>
      <c r="G382" s="39"/>
      <c r="H382" s="40"/>
    </row>
    <row r="383" spans="1:8" ht="20.100000000000001" customHeight="1" x14ac:dyDescent="0.15">
      <c r="A383" s="11">
        <v>13</v>
      </c>
      <c r="B383" s="25" t="s">
        <v>1074</v>
      </c>
      <c r="C383" s="26" t="s">
        <v>1075</v>
      </c>
      <c r="D383" s="18" t="s">
        <v>1076</v>
      </c>
      <c r="E383" s="38" t="s">
        <v>1347</v>
      </c>
      <c r="F383" s="39"/>
      <c r="G383" s="39"/>
      <c r="H383" s="40"/>
    </row>
    <row r="384" spans="1:8" ht="20.100000000000001" customHeight="1" x14ac:dyDescent="0.15">
      <c r="A384" s="15">
        <v>14</v>
      </c>
      <c r="B384" s="25" t="s">
        <v>1077</v>
      </c>
      <c r="C384" s="26" t="s">
        <v>1078</v>
      </c>
      <c r="D384" s="18" t="s">
        <v>1079</v>
      </c>
      <c r="E384" s="38" t="s">
        <v>1347</v>
      </c>
      <c r="F384" s="39"/>
      <c r="G384" s="39"/>
      <c r="H384" s="40"/>
    </row>
    <row r="385" spans="1:8" ht="20.100000000000001" customHeight="1" x14ac:dyDescent="0.15">
      <c r="A385" s="11">
        <v>15</v>
      </c>
      <c r="B385" s="25" t="s">
        <v>1080</v>
      </c>
      <c r="C385" s="26" t="s">
        <v>1081</v>
      </c>
      <c r="D385" s="18" t="s">
        <v>1082</v>
      </c>
      <c r="E385" s="38" t="s">
        <v>1347</v>
      </c>
      <c r="F385" s="39"/>
      <c r="G385" s="39"/>
      <c r="H385" s="40"/>
    </row>
    <row r="386" spans="1:8" ht="20.100000000000001" customHeight="1" x14ac:dyDescent="0.15">
      <c r="A386" s="15">
        <v>16</v>
      </c>
      <c r="B386" s="25" t="s">
        <v>1083</v>
      </c>
      <c r="C386" s="26" t="s">
        <v>1084</v>
      </c>
      <c r="D386" s="18" t="s">
        <v>1085</v>
      </c>
      <c r="E386" s="38" t="s">
        <v>1347</v>
      </c>
      <c r="F386" s="39"/>
      <c r="G386" s="39"/>
      <c r="H386" s="40"/>
    </row>
    <row r="387" spans="1:8" ht="20.100000000000001" customHeight="1" x14ac:dyDescent="0.15">
      <c r="A387" s="11">
        <v>17</v>
      </c>
      <c r="B387" s="25" t="s">
        <v>1086</v>
      </c>
      <c r="C387" s="26" t="s">
        <v>1087</v>
      </c>
      <c r="D387" s="18" t="s">
        <v>1088</v>
      </c>
      <c r="E387" s="38" t="s">
        <v>1347</v>
      </c>
      <c r="F387" s="39"/>
      <c r="G387" s="39"/>
      <c r="H387" s="40"/>
    </row>
    <row r="388" spans="1:8" ht="20.100000000000001" customHeight="1" x14ac:dyDescent="0.15">
      <c r="A388" s="15">
        <v>18</v>
      </c>
      <c r="B388" s="22" t="s">
        <v>1089</v>
      </c>
      <c r="C388" s="23" t="s">
        <v>1090</v>
      </c>
      <c r="D388" s="24" t="s">
        <v>1091</v>
      </c>
      <c r="E388" s="41" t="s">
        <v>1347</v>
      </c>
      <c r="F388" s="42"/>
      <c r="G388" s="42"/>
      <c r="H388" s="43"/>
    </row>
    <row r="389" spans="1:8" ht="20.100000000000001" customHeight="1" x14ac:dyDescent="0.15">
      <c r="A389" s="47" t="s">
        <v>1092</v>
      </c>
      <c r="B389" s="48"/>
      <c r="C389" s="48"/>
      <c r="D389" s="48"/>
      <c r="E389" s="48"/>
      <c r="F389" s="48"/>
      <c r="G389" s="48"/>
      <c r="H389" s="49"/>
    </row>
    <row r="390" spans="1:8" ht="20.100000000000001" customHeight="1" x14ac:dyDescent="0.15">
      <c r="A390" s="11">
        <v>1</v>
      </c>
      <c r="B390" s="12" t="s">
        <v>1093</v>
      </c>
      <c r="C390" s="13" t="s">
        <v>1094</v>
      </c>
      <c r="D390" s="14" t="s">
        <v>1095</v>
      </c>
      <c r="E390" s="44" t="s">
        <v>1347</v>
      </c>
      <c r="F390" s="45"/>
      <c r="G390" s="45"/>
      <c r="H390" s="46"/>
    </row>
    <row r="391" spans="1:8" ht="20.100000000000001" customHeight="1" x14ac:dyDescent="0.15">
      <c r="A391" s="15">
        <v>2</v>
      </c>
      <c r="B391" s="25" t="s">
        <v>1096</v>
      </c>
      <c r="C391" s="26" t="s">
        <v>1097</v>
      </c>
      <c r="D391" s="18" t="s">
        <v>1098</v>
      </c>
      <c r="E391" s="38" t="s">
        <v>1347</v>
      </c>
      <c r="F391" s="39"/>
      <c r="G391" s="39"/>
      <c r="H391" s="40"/>
    </row>
    <row r="392" spans="1:8" ht="20.100000000000001" customHeight="1" x14ac:dyDescent="0.15">
      <c r="A392" s="11">
        <v>3</v>
      </c>
      <c r="B392" s="25" t="s">
        <v>1099</v>
      </c>
      <c r="C392" s="26" t="s">
        <v>1100</v>
      </c>
      <c r="D392" s="18" t="s">
        <v>1101</v>
      </c>
      <c r="E392" s="38" t="s">
        <v>1347</v>
      </c>
      <c r="F392" s="39"/>
      <c r="G392" s="39"/>
      <c r="H392" s="40"/>
    </row>
    <row r="393" spans="1:8" ht="20.100000000000001" customHeight="1" x14ac:dyDescent="0.15">
      <c r="A393" s="15">
        <v>4</v>
      </c>
      <c r="B393" s="25" t="s">
        <v>1102</v>
      </c>
      <c r="C393" s="26" t="s">
        <v>1103</v>
      </c>
      <c r="D393" s="18" t="s">
        <v>1104</v>
      </c>
      <c r="E393" s="38" t="s">
        <v>1347</v>
      </c>
      <c r="F393" s="39"/>
      <c r="G393" s="39"/>
      <c r="H393" s="40"/>
    </row>
    <row r="394" spans="1:8" ht="20.100000000000001" customHeight="1" x14ac:dyDescent="0.15">
      <c r="A394" s="11">
        <v>5</v>
      </c>
      <c r="B394" s="25" t="s">
        <v>1105</v>
      </c>
      <c r="C394" s="26" t="s">
        <v>1106</v>
      </c>
      <c r="D394" s="18" t="s">
        <v>1107</v>
      </c>
      <c r="E394" s="38" t="s">
        <v>1347</v>
      </c>
      <c r="F394" s="39"/>
      <c r="G394" s="39"/>
      <c r="H394" s="40"/>
    </row>
    <row r="395" spans="1:8" ht="20.100000000000001" customHeight="1" x14ac:dyDescent="0.15">
      <c r="A395" s="15">
        <v>6</v>
      </c>
      <c r="B395" s="25" t="s">
        <v>1108</v>
      </c>
      <c r="C395" s="26" t="s">
        <v>1109</v>
      </c>
      <c r="D395" s="18" t="s">
        <v>1110</v>
      </c>
      <c r="E395" s="38" t="s">
        <v>1347</v>
      </c>
      <c r="F395" s="39"/>
      <c r="G395" s="39"/>
      <c r="H395" s="40"/>
    </row>
    <row r="396" spans="1:8" ht="20.100000000000001" customHeight="1" x14ac:dyDescent="0.15">
      <c r="A396" s="11">
        <v>7</v>
      </c>
      <c r="B396" s="25" t="s">
        <v>1111</v>
      </c>
      <c r="C396" s="26" t="s">
        <v>1112</v>
      </c>
      <c r="D396" s="18" t="s">
        <v>1113</v>
      </c>
      <c r="E396" s="38" t="s">
        <v>1347</v>
      </c>
      <c r="F396" s="39"/>
      <c r="G396" s="39"/>
      <c r="H396" s="40"/>
    </row>
    <row r="397" spans="1:8" ht="20.100000000000001" customHeight="1" x14ac:dyDescent="0.15">
      <c r="A397" s="15">
        <v>8</v>
      </c>
      <c r="B397" s="25" t="s">
        <v>1114</v>
      </c>
      <c r="C397" s="26" t="s">
        <v>1115</v>
      </c>
      <c r="D397" s="18" t="s">
        <v>1116</v>
      </c>
      <c r="E397" s="38" t="s">
        <v>1347</v>
      </c>
      <c r="F397" s="39"/>
      <c r="G397" s="39"/>
      <c r="H397" s="40"/>
    </row>
    <row r="398" spans="1:8" ht="20.100000000000001" customHeight="1" x14ac:dyDescent="0.15">
      <c r="A398" s="11">
        <v>9</v>
      </c>
      <c r="B398" s="25" t="s">
        <v>575</v>
      </c>
      <c r="C398" s="26" t="s">
        <v>1117</v>
      </c>
      <c r="D398" s="18" t="s">
        <v>1118</v>
      </c>
      <c r="E398" s="38" t="s">
        <v>1347</v>
      </c>
      <c r="F398" s="39"/>
      <c r="G398" s="39"/>
      <c r="H398" s="40"/>
    </row>
    <row r="399" spans="1:8" ht="20.100000000000001" customHeight="1" x14ac:dyDescent="0.15">
      <c r="A399" s="15">
        <v>10</v>
      </c>
      <c r="B399" s="25" t="s">
        <v>1119</v>
      </c>
      <c r="C399" s="26" t="s">
        <v>1120</v>
      </c>
      <c r="D399" s="18" t="s">
        <v>1121</v>
      </c>
      <c r="E399" s="38" t="s">
        <v>1347</v>
      </c>
      <c r="F399" s="39"/>
      <c r="G399" s="39"/>
      <c r="H399" s="40"/>
    </row>
    <row r="400" spans="1:8" ht="20.100000000000001" customHeight="1" x14ac:dyDescent="0.15">
      <c r="A400" s="11">
        <v>11</v>
      </c>
      <c r="B400" s="22" t="s">
        <v>1122</v>
      </c>
      <c r="C400" s="23" t="s">
        <v>1123</v>
      </c>
      <c r="D400" s="24" t="s">
        <v>1124</v>
      </c>
      <c r="E400" s="41" t="s">
        <v>1347</v>
      </c>
      <c r="F400" s="42"/>
      <c r="G400" s="42"/>
      <c r="H400" s="43"/>
    </row>
    <row r="401" spans="1:8" ht="20.100000000000001" customHeight="1" x14ac:dyDescent="0.15">
      <c r="A401" s="47" t="s">
        <v>1125</v>
      </c>
      <c r="B401" s="48"/>
      <c r="C401" s="48"/>
      <c r="D401" s="48"/>
      <c r="E401" s="48"/>
      <c r="F401" s="48"/>
      <c r="G401" s="48"/>
      <c r="H401" s="49"/>
    </row>
    <row r="402" spans="1:8" ht="20.100000000000001" customHeight="1" x14ac:dyDescent="0.15">
      <c r="A402" s="11">
        <v>1</v>
      </c>
      <c r="B402" s="12" t="s">
        <v>1126</v>
      </c>
      <c r="C402" s="13" t="s">
        <v>1127</v>
      </c>
      <c r="D402" s="14" t="s">
        <v>1128</v>
      </c>
      <c r="E402" s="44" t="s">
        <v>1347</v>
      </c>
      <c r="F402" s="45"/>
      <c r="G402" s="45"/>
      <c r="H402" s="46"/>
    </row>
    <row r="403" spans="1:8" ht="20.100000000000001" customHeight="1" x14ac:dyDescent="0.15">
      <c r="A403" s="15">
        <v>2</v>
      </c>
      <c r="B403" s="25" t="s">
        <v>1129</v>
      </c>
      <c r="C403" s="26" t="s">
        <v>1130</v>
      </c>
      <c r="D403" s="18" t="s">
        <v>1131</v>
      </c>
      <c r="E403" s="38" t="s">
        <v>1347</v>
      </c>
      <c r="F403" s="39"/>
      <c r="G403" s="39"/>
      <c r="H403" s="40"/>
    </row>
    <row r="404" spans="1:8" ht="20.100000000000001" customHeight="1" x14ac:dyDescent="0.15">
      <c r="A404" s="11">
        <v>3</v>
      </c>
      <c r="B404" s="25" t="s">
        <v>1132</v>
      </c>
      <c r="C404" s="26" t="s">
        <v>1133</v>
      </c>
      <c r="D404" s="18" t="s">
        <v>1134</v>
      </c>
      <c r="E404" s="38" t="s">
        <v>1347</v>
      </c>
      <c r="F404" s="39"/>
      <c r="G404" s="39"/>
      <c r="H404" s="40"/>
    </row>
    <row r="405" spans="1:8" ht="20.100000000000001" customHeight="1" x14ac:dyDescent="0.15">
      <c r="A405" s="15">
        <v>4</v>
      </c>
      <c r="B405" s="25" t="s">
        <v>1135</v>
      </c>
      <c r="C405" s="26" t="s">
        <v>1136</v>
      </c>
      <c r="D405" s="18" t="s">
        <v>1137</v>
      </c>
      <c r="E405" s="38" t="s">
        <v>1347</v>
      </c>
      <c r="F405" s="39"/>
      <c r="G405" s="39"/>
      <c r="H405" s="40"/>
    </row>
    <row r="406" spans="1:8" ht="20.100000000000001" customHeight="1" x14ac:dyDescent="0.15">
      <c r="A406" s="11">
        <v>5</v>
      </c>
      <c r="B406" s="25" t="s">
        <v>1138</v>
      </c>
      <c r="C406" s="26" t="s">
        <v>1139</v>
      </c>
      <c r="D406" s="18" t="s">
        <v>1140</v>
      </c>
      <c r="E406" s="38" t="s">
        <v>1347</v>
      </c>
      <c r="F406" s="39"/>
      <c r="G406" s="39"/>
      <c r="H406" s="40"/>
    </row>
    <row r="407" spans="1:8" ht="20.100000000000001" customHeight="1" x14ac:dyDescent="0.15">
      <c r="A407" s="15">
        <v>6</v>
      </c>
      <c r="B407" s="25" t="s">
        <v>1141</v>
      </c>
      <c r="C407" s="26" t="s">
        <v>1142</v>
      </c>
      <c r="D407" s="18" t="s">
        <v>1143</v>
      </c>
      <c r="E407" s="38" t="s">
        <v>1347</v>
      </c>
      <c r="F407" s="39"/>
      <c r="G407" s="39"/>
      <c r="H407" s="40"/>
    </row>
    <row r="408" spans="1:8" ht="20.100000000000001" customHeight="1" x14ac:dyDescent="0.15">
      <c r="A408" s="11">
        <v>7</v>
      </c>
      <c r="B408" s="25" t="s">
        <v>1144</v>
      </c>
      <c r="C408" s="26" t="s">
        <v>1145</v>
      </c>
      <c r="D408" s="18" t="s">
        <v>1146</v>
      </c>
      <c r="E408" s="38" t="s">
        <v>1347</v>
      </c>
      <c r="F408" s="39"/>
      <c r="G408" s="39"/>
      <c r="H408" s="40"/>
    </row>
    <row r="409" spans="1:8" ht="20.100000000000001" customHeight="1" x14ac:dyDescent="0.15">
      <c r="A409" s="15">
        <v>8</v>
      </c>
      <c r="B409" s="25" t="s">
        <v>1147</v>
      </c>
      <c r="C409" s="26" t="s">
        <v>1148</v>
      </c>
      <c r="D409" s="18" t="s">
        <v>1149</v>
      </c>
      <c r="E409" s="38" t="s">
        <v>1347</v>
      </c>
      <c r="F409" s="39"/>
      <c r="G409" s="39"/>
      <c r="H409" s="40"/>
    </row>
    <row r="410" spans="1:8" ht="20.100000000000001" customHeight="1" x14ac:dyDescent="0.15">
      <c r="A410" s="11">
        <v>9</v>
      </c>
      <c r="B410" s="25" t="s">
        <v>1150</v>
      </c>
      <c r="C410" s="26" t="s">
        <v>1151</v>
      </c>
      <c r="D410" s="18" t="s">
        <v>1152</v>
      </c>
      <c r="E410" s="38" t="s">
        <v>1347</v>
      </c>
      <c r="F410" s="39"/>
      <c r="G410" s="39"/>
      <c r="H410" s="40"/>
    </row>
    <row r="411" spans="1:8" ht="20.100000000000001" customHeight="1" x14ac:dyDescent="0.15">
      <c r="A411" s="15">
        <v>10</v>
      </c>
      <c r="B411" s="25" t="s">
        <v>1153</v>
      </c>
      <c r="C411" s="26" t="s">
        <v>1154</v>
      </c>
      <c r="D411" s="18" t="s">
        <v>1155</v>
      </c>
      <c r="E411" s="38" t="s">
        <v>1347</v>
      </c>
      <c r="F411" s="39"/>
      <c r="G411" s="39"/>
      <c r="H411" s="40"/>
    </row>
    <row r="412" spans="1:8" ht="20.100000000000001" customHeight="1" x14ac:dyDescent="0.15">
      <c r="A412" s="11">
        <v>11</v>
      </c>
      <c r="B412" s="25" t="s">
        <v>1156</v>
      </c>
      <c r="C412" s="26" t="s">
        <v>1157</v>
      </c>
      <c r="D412" s="18" t="s">
        <v>1158</v>
      </c>
      <c r="E412" s="38" t="s">
        <v>1347</v>
      </c>
      <c r="F412" s="39"/>
      <c r="G412" s="39"/>
      <c r="H412" s="40"/>
    </row>
    <row r="413" spans="1:8" ht="20.100000000000001" customHeight="1" x14ac:dyDescent="0.15">
      <c r="A413" s="15">
        <v>12</v>
      </c>
      <c r="B413" s="25" t="s">
        <v>1159</v>
      </c>
      <c r="C413" s="26" t="s">
        <v>1160</v>
      </c>
      <c r="D413" s="18" t="s">
        <v>1161</v>
      </c>
      <c r="E413" s="38" t="s">
        <v>1347</v>
      </c>
      <c r="F413" s="39"/>
      <c r="G413" s="39"/>
      <c r="H413" s="40"/>
    </row>
    <row r="414" spans="1:8" ht="20.100000000000001" customHeight="1" x14ac:dyDescent="0.15">
      <c r="A414" s="11">
        <v>13</v>
      </c>
      <c r="B414" s="25" t="s">
        <v>1162</v>
      </c>
      <c r="C414" s="26" t="s">
        <v>1163</v>
      </c>
      <c r="D414" s="18" t="s">
        <v>1164</v>
      </c>
      <c r="E414" s="38" t="s">
        <v>1347</v>
      </c>
      <c r="F414" s="39"/>
      <c r="G414" s="39"/>
      <c r="H414" s="40"/>
    </row>
    <row r="415" spans="1:8" ht="20.100000000000001" customHeight="1" x14ac:dyDescent="0.15">
      <c r="A415" s="15">
        <v>14</v>
      </c>
      <c r="B415" s="25" t="s">
        <v>1165</v>
      </c>
      <c r="C415" s="26" t="s">
        <v>1166</v>
      </c>
      <c r="D415" s="18" t="s">
        <v>1167</v>
      </c>
      <c r="E415" s="38" t="s">
        <v>1347</v>
      </c>
      <c r="F415" s="39"/>
      <c r="G415" s="39"/>
      <c r="H415" s="40"/>
    </row>
    <row r="416" spans="1:8" ht="20.100000000000001" customHeight="1" x14ac:dyDescent="0.15">
      <c r="A416" s="11">
        <v>15</v>
      </c>
      <c r="B416" s="25" t="s">
        <v>1168</v>
      </c>
      <c r="C416" s="26" t="s">
        <v>1169</v>
      </c>
      <c r="D416" s="18" t="s">
        <v>1170</v>
      </c>
      <c r="E416" s="38" t="s">
        <v>1347</v>
      </c>
      <c r="F416" s="39"/>
      <c r="G416" s="39"/>
      <c r="H416" s="40"/>
    </row>
    <row r="417" spans="1:8" ht="20.100000000000001" customHeight="1" x14ac:dyDescent="0.15">
      <c r="A417" s="15">
        <v>16</v>
      </c>
      <c r="B417" s="25" t="s">
        <v>1171</v>
      </c>
      <c r="C417" s="26" t="s">
        <v>1172</v>
      </c>
      <c r="D417" s="18" t="s">
        <v>1173</v>
      </c>
      <c r="E417" s="38" t="s">
        <v>1347</v>
      </c>
      <c r="F417" s="39"/>
      <c r="G417" s="39"/>
      <c r="H417" s="40"/>
    </row>
    <row r="418" spans="1:8" ht="20.100000000000001" customHeight="1" x14ac:dyDescent="0.15">
      <c r="A418" s="11">
        <v>17</v>
      </c>
      <c r="B418" s="25" t="s">
        <v>1174</v>
      </c>
      <c r="C418" s="26" t="s">
        <v>1175</v>
      </c>
      <c r="D418" s="18" t="s">
        <v>1176</v>
      </c>
      <c r="E418" s="38" t="s">
        <v>1347</v>
      </c>
      <c r="F418" s="39"/>
      <c r="G418" s="39"/>
      <c r="H418" s="40"/>
    </row>
    <row r="419" spans="1:8" ht="20.100000000000001" customHeight="1" x14ac:dyDescent="0.15">
      <c r="A419" s="15">
        <v>18</v>
      </c>
      <c r="B419" s="25" t="s">
        <v>1177</v>
      </c>
      <c r="C419" s="26" t="s">
        <v>1178</v>
      </c>
      <c r="D419" s="18" t="s">
        <v>1179</v>
      </c>
      <c r="E419" s="38" t="s">
        <v>1347</v>
      </c>
      <c r="F419" s="39"/>
      <c r="G419" s="39"/>
      <c r="H419" s="40"/>
    </row>
    <row r="420" spans="1:8" ht="20.100000000000001" customHeight="1" x14ac:dyDescent="0.15">
      <c r="A420" s="11">
        <v>19</v>
      </c>
      <c r="B420" s="25" t="s">
        <v>1180</v>
      </c>
      <c r="C420" s="26" t="s">
        <v>1181</v>
      </c>
      <c r="D420" s="18" t="s">
        <v>1182</v>
      </c>
      <c r="E420" s="38" t="s">
        <v>1347</v>
      </c>
      <c r="F420" s="39"/>
      <c r="G420" s="39"/>
      <c r="H420" s="40"/>
    </row>
    <row r="421" spans="1:8" ht="20.100000000000001" customHeight="1" x14ac:dyDescent="0.15">
      <c r="A421" s="15">
        <v>20</v>
      </c>
      <c r="B421" s="25" t="s">
        <v>1183</v>
      </c>
      <c r="C421" s="26" t="s">
        <v>1184</v>
      </c>
      <c r="D421" s="18" t="s">
        <v>1185</v>
      </c>
      <c r="E421" s="38" t="s">
        <v>1347</v>
      </c>
      <c r="F421" s="39"/>
      <c r="G421" s="39"/>
      <c r="H421" s="40"/>
    </row>
    <row r="422" spans="1:8" ht="20.100000000000001" customHeight="1" x14ac:dyDescent="0.15">
      <c r="A422" s="11">
        <v>21</v>
      </c>
      <c r="B422" s="25" t="s">
        <v>1186</v>
      </c>
      <c r="C422" s="26" t="s">
        <v>1187</v>
      </c>
      <c r="D422" s="18" t="s">
        <v>1188</v>
      </c>
      <c r="E422" s="38" t="s">
        <v>1347</v>
      </c>
      <c r="F422" s="39"/>
      <c r="G422" s="39"/>
      <c r="H422" s="40"/>
    </row>
    <row r="423" spans="1:8" ht="20.100000000000001" customHeight="1" x14ac:dyDescent="0.15">
      <c r="A423" s="15">
        <v>22</v>
      </c>
      <c r="B423" s="25" t="s">
        <v>1189</v>
      </c>
      <c r="C423" s="26" t="s">
        <v>1190</v>
      </c>
      <c r="D423" s="18" t="s">
        <v>1191</v>
      </c>
      <c r="E423" s="38" t="s">
        <v>1347</v>
      </c>
      <c r="F423" s="39"/>
      <c r="G423" s="39"/>
      <c r="H423" s="40"/>
    </row>
    <row r="424" spans="1:8" ht="20.100000000000001" customHeight="1" x14ac:dyDescent="0.15">
      <c r="A424" s="11">
        <v>23</v>
      </c>
      <c r="B424" s="25" t="s">
        <v>1192</v>
      </c>
      <c r="C424" s="26" t="s">
        <v>1193</v>
      </c>
      <c r="D424" s="18" t="s">
        <v>1194</v>
      </c>
      <c r="E424" s="38" t="s">
        <v>1347</v>
      </c>
      <c r="F424" s="39"/>
      <c r="G424" s="39"/>
      <c r="H424" s="40"/>
    </row>
    <row r="425" spans="1:8" ht="20.100000000000001" customHeight="1" x14ac:dyDescent="0.15">
      <c r="A425" s="15">
        <v>24</v>
      </c>
      <c r="B425" s="25" t="s">
        <v>1195</v>
      </c>
      <c r="C425" s="26" t="s">
        <v>1196</v>
      </c>
      <c r="D425" s="18" t="s">
        <v>1197</v>
      </c>
      <c r="E425" s="38" t="s">
        <v>1347</v>
      </c>
      <c r="F425" s="39"/>
      <c r="G425" s="39"/>
      <c r="H425" s="40"/>
    </row>
    <row r="426" spans="1:8" ht="20.100000000000001" customHeight="1" x14ac:dyDescent="0.15">
      <c r="A426" s="11">
        <v>25</v>
      </c>
      <c r="B426" s="25" t="s">
        <v>1198</v>
      </c>
      <c r="C426" s="26" t="s">
        <v>1199</v>
      </c>
      <c r="D426" s="18" t="s">
        <v>1200</v>
      </c>
      <c r="E426" s="38" t="s">
        <v>1347</v>
      </c>
      <c r="F426" s="39"/>
      <c r="G426" s="39"/>
      <c r="H426" s="40"/>
    </row>
    <row r="427" spans="1:8" ht="20.100000000000001" customHeight="1" x14ac:dyDescent="0.15">
      <c r="A427" s="15">
        <v>26</v>
      </c>
      <c r="B427" s="25" t="s">
        <v>1201</v>
      </c>
      <c r="C427" s="26" t="s">
        <v>1202</v>
      </c>
      <c r="D427" s="18" t="s">
        <v>1203</v>
      </c>
      <c r="E427" s="38" t="s">
        <v>1347</v>
      </c>
      <c r="F427" s="39"/>
      <c r="G427" s="39"/>
      <c r="H427" s="40"/>
    </row>
    <row r="428" spans="1:8" ht="20.100000000000001" customHeight="1" x14ac:dyDescent="0.15">
      <c r="A428" s="11">
        <v>27</v>
      </c>
      <c r="B428" s="25" t="s">
        <v>1204</v>
      </c>
      <c r="C428" s="26" t="s">
        <v>1205</v>
      </c>
      <c r="D428" s="18" t="s">
        <v>1206</v>
      </c>
      <c r="E428" s="38" t="s">
        <v>1347</v>
      </c>
      <c r="F428" s="39"/>
      <c r="G428" s="39"/>
      <c r="H428" s="40"/>
    </row>
    <row r="429" spans="1:8" ht="20.100000000000001" customHeight="1" x14ac:dyDescent="0.15">
      <c r="A429" s="15">
        <v>28</v>
      </c>
      <c r="B429" s="25" t="s">
        <v>1207</v>
      </c>
      <c r="C429" s="26" t="s">
        <v>1208</v>
      </c>
      <c r="D429" s="18" t="s">
        <v>1209</v>
      </c>
      <c r="E429" s="38" t="s">
        <v>1347</v>
      </c>
      <c r="F429" s="39"/>
      <c r="G429" s="39"/>
      <c r="H429" s="40"/>
    </row>
    <row r="430" spans="1:8" ht="20.100000000000001" customHeight="1" x14ac:dyDescent="0.15">
      <c r="A430" s="11">
        <v>29</v>
      </c>
      <c r="B430" s="25" t="s">
        <v>1210</v>
      </c>
      <c r="C430" s="26" t="s">
        <v>1211</v>
      </c>
      <c r="D430" s="18" t="s">
        <v>1212</v>
      </c>
      <c r="E430" s="38" t="s">
        <v>1347</v>
      </c>
      <c r="F430" s="39"/>
      <c r="G430" s="39"/>
      <c r="H430" s="40"/>
    </row>
    <row r="431" spans="1:8" ht="20.100000000000001" customHeight="1" x14ac:dyDescent="0.15">
      <c r="A431" s="15">
        <v>30</v>
      </c>
      <c r="B431" s="25" t="s">
        <v>1213</v>
      </c>
      <c r="C431" s="26" t="s">
        <v>1214</v>
      </c>
      <c r="D431" s="18" t="s">
        <v>1288</v>
      </c>
      <c r="E431" s="38" t="s">
        <v>51</v>
      </c>
      <c r="F431" s="39"/>
      <c r="G431" s="39"/>
      <c r="H431" s="40"/>
    </row>
    <row r="432" spans="1:8" ht="20.100000000000001" customHeight="1" x14ac:dyDescent="0.15">
      <c r="A432" s="11">
        <v>31</v>
      </c>
      <c r="B432" s="25" t="s">
        <v>1215</v>
      </c>
      <c r="C432" s="26" t="s">
        <v>1216</v>
      </c>
      <c r="D432" s="18" t="s">
        <v>1217</v>
      </c>
      <c r="E432" s="38" t="s">
        <v>1347</v>
      </c>
      <c r="F432" s="39"/>
      <c r="G432" s="39"/>
      <c r="H432" s="40"/>
    </row>
    <row r="433" spans="1:8" ht="20.100000000000001" customHeight="1" x14ac:dyDescent="0.15">
      <c r="A433" s="15">
        <v>32</v>
      </c>
      <c r="B433" s="25" t="s">
        <v>1218</v>
      </c>
      <c r="C433" s="26" t="s">
        <v>1219</v>
      </c>
      <c r="D433" s="18" t="s">
        <v>1220</v>
      </c>
      <c r="E433" s="38" t="s">
        <v>1347</v>
      </c>
      <c r="F433" s="39"/>
      <c r="G433" s="39"/>
      <c r="H433" s="40"/>
    </row>
    <row r="434" spans="1:8" ht="20.100000000000001" customHeight="1" x14ac:dyDescent="0.15">
      <c r="A434" s="11">
        <v>33</v>
      </c>
      <c r="B434" s="25" t="s">
        <v>1221</v>
      </c>
      <c r="C434" s="26" t="s">
        <v>1222</v>
      </c>
      <c r="D434" s="18" t="s">
        <v>1223</v>
      </c>
      <c r="E434" s="38" t="s">
        <v>1347</v>
      </c>
      <c r="F434" s="39"/>
      <c r="G434" s="39"/>
      <c r="H434" s="40"/>
    </row>
    <row r="435" spans="1:8" ht="20.100000000000001" customHeight="1" x14ac:dyDescent="0.15">
      <c r="A435" s="15">
        <v>34</v>
      </c>
      <c r="B435" s="25" t="s">
        <v>1224</v>
      </c>
      <c r="C435" s="26" t="s">
        <v>1225</v>
      </c>
      <c r="D435" s="18" t="s">
        <v>1226</v>
      </c>
      <c r="E435" s="38" t="s">
        <v>1347</v>
      </c>
      <c r="F435" s="39"/>
      <c r="G435" s="39"/>
      <c r="H435" s="40"/>
    </row>
    <row r="436" spans="1:8" ht="20.100000000000001" customHeight="1" x14ac:dyDescent="0.15">
      <c r="A436" s="11">
        <v>35</v>
      </c>
      <c r="B436" s="22" t="s">
        <v>1227</v>
      </c>
      <c r="C436" s="23" t="s">
        <v>1228</v>
      </c>
      <c r="D436" s="24" t="s">
        <v>1229</v>
      </c>
      <c r="E436" s="41" t="s">
        <v>1347</v>
      </c>
      <c r="F436" s="42"/>
      <c r="G436" s="42"/>
      <c r="H436" s="43"/>
    </row>
    <row r="437" spans="1:8" ht="20.100000000000001" customHeight="1" x14ac:dyDescent="0.15">
      <c r="A437" s="47" t="s">
        <v>1230</v>
      </c>
      <c r="B437" s="48"/>
      <c r="C437" s="48"/>
      <c r="D437" s="48"/>
      <c r="E437" s="48"/>
      <c r="F437" s="48"/>
      <c r="G437" s="48"/>
      <c r="H437" s="49"/>
    </row>
    <row r="438" spans="1:8" ht="20.100000000000001" customHeight="1" x14ac:dyDescent="0.15">
      <c r="A438" s="11">
        <v>1</v>
      </c>
      <c r="B438" s="12" t="s">
        <v>1231</v>
      </c>
      <c r="C438" s="13" t="s">
        <v>1232</v>
      </c>
      <c r="D438" s="14" t="s">
        <v>1233</v>
      </c>
      <c r="E438" s="44" t="s">
        <v>1347</v>
      </c>
      <c r="F438" s="45"/>
      <c r="G438" s="45"/>
      <c r="H438" s="46"/>
    </row>
    <row r="439" spans="1:8" ht="20.100000000000001" customHeight="1" x14ac:dyDescent="0.15">
      <c r="A439" s="15">
        <v>2</v>
      </c>
      <c r="B439" s="25" t="s">
        <v>1234</v>
      </c>
      <c r="C439" s="26" t="s">
        <v>1235</v>
      </c>
      <c r="D439" s="18" t="s">
        <v>1236</v>
      </c>
      <c r="E439" s="38" t="s">
        <v>1347</v>
      </c>
      <c r="F439" s="39"/>
      <c r="G439" s="39"/>
      <c r="H439" s="40"/>
    </row>
    <row r="440" spans="1:8" ht="20.100000000000001" customHeight="1" x14ac:dyDescent="0.15">
      <c r="A440" s="21">
        <v>3</v>
      </c>
      <c r="B440" s="22" t="s">
        <v>1237</v>
      </c>
      <c r="C440" s="23" t="s">
        <v>1238</v>
      </c>
      <c r="D440" s="24" t="s">
        <v>1239</v>
      </c>
      <c r="E440" s="41" t="s">
        <v>1347</v>
      </c>
      <c r="F440" s="42"/>
      <c r="G440" s="42"/>
      <c r="H440" s="43"/>
    </row>
    <row r="441" spans="1:8" ht="20.100000000000001" customHeight="1" x14ac:dyDescent="0.15">
      <c r="A441" s="47" t="s">
        <v>1240</v>
      </c>
      <c r="B441" s="48"/>
      <c r="C441" s="48"/>
      <c r="D441" s="48"/>
      <c r="E441" s="48"/>
      <c r="F441" s="48"/>
      <c r="G441" s="48"/>
      <c r="H441" s="49"/>
    </row>
    <row r="442" spans="1:8" ht="20.100000000000001" customHeight="1" x14ac:dyDescent="0.15">
      <c r="A442" s="11">
        <v>1</v>
      </c>
      <c r="B442" s="12" t="s">
        <v>1321</v>
      </c>
      <c r="C442" s="13" t="s">
        <v>1322</v>
      </c>
      <c r="D442" s="14" t="s">
        <v>1323</v>
      </c>
      <c r="E442" s="44" t="s">
        <v>1347</v>
      </c>
      <c r="F442" s="45"/>
      <c r="G442" s="45"/>
      <c r="H442" s="46"/>
    </row>
    <row r="443" spans="1:8" ht="20.100000000000001" customHeight="1" x14ac:dyDescent="0.15">
      <c r="A443" s="11">
        <v>2</v>
      </c>
      <c r="B443" s="12" t="s">
        <v>217</v>
      </c>
      <c r="C443" s="13" t="s">
        <v>1241</v>
      </c>
      <c r="D443" s="14" t="s">
        <v>1242</v>
      </c>
      <c r="E443" s="44" t="s">
        <v>1347</v>
      </c>
      <c r="F443" s="45"/>
      <c r="G443" s="45"/>
      <c r="H443" s="46"/>
    </row>
    <row r="444" spans="1:8" ht="20.100000000000001" customHeight="1" x14ac:dyDescent="0.15">
      <c r="A444" s="15">
        <v>3</v>
      </c>
      <c r="B444" s="25" t="s">
        <v>1243</v>
      </c>
      <c r="C444" s="26" t="s">
        <v>1244</v>
      </c>
      <c r="D444" s="18" t="s">
        <v>1245</v>
      </c>
      <c r="E444" s="38" t="s">
        <v>1347</v>
      </c>
      <c r="F444" s="39"/>
      <c r="G444" s="39"/>
      <c r="H444" s="40"/>
    </row>
    <row r="445" spans="1:8" ht="20.100000000000001" customHeight="1" x14ac:dyDescent="0.15">
      <c r="A445" s="15">
        <v>4</v>
      </c>
      <c r="B445" s="25" t="s">
        <v>1246</v>
      </c>
      <c r="C445" s="26" t="s">
        <v>1247</v>
      </c>
      <c r="D445" s="18" t="s">
        <v>1248</v>
      </c>
      <c r="E445" s="38" t="s">
        <v>1347</v>
      </c>
      <c r="F445" s="39"/>
      <c r="G445" s="39"/>
      <c r="H445" s="40"/>
    </row>
    <row r="446" spans="1:8" ht="20.100000000000001" customHeight="1" x14ac:dyDescent="0.15">
      <c r="A446" s="15">
        <v>5</v>
      </c>
      <c r="B446" s="25" t="s">
        <v>1249</v>
      </c>
      <c r="C446" s="26" t="s">
        <v>1250</v>
      </c>
      <c r="D446" s="18" t="s">
        <v>1251</v>
      </c>
      <c r="E446" s="38" t="s">
        <v>1347</v>
      </c>
      <c r="F446" s="39"/>
      <c r="G446" s="39"/>
      <c r="H446" s="40"/>
    </row>
    <row r="447" spans="1:8" ht="19.5" customHeight="1" x14ac:dyDescent="0.15">
      <c r="A447" s="15">
        <v>6</v>
      </c>
      <c r="B447" s="25" t="s">
        <v>1252</v>
      </c>
      <c r="C447" s="26" t="s">
        <v>1253</v>
      </c>
      <c r="D447" s="18" t="s">
        <v>1254</v>
      </c>
      <c r="E447" s="38" t="s">
        <v>1347</v>
      </c>
      <c r="F447" s="39"/>
      <c r="G447" s="39"/>
      <c r="H447" s="40"/>
    </row>
    <row r="448" spans="1:8" ht="19.5" customHeight="1" x14ac:dyDescent="0.15">
      <c r="A448" s="15">
        <v>7</v>
      </c>
      <c r="B448" s="25" t="s">
        <v>1311</v>
      </c>
      <c r="C448" s="26" t="s">
        <v>1312</v>
      </c>
      <c r="D448" s="18" t="s">
        <v>1292</v>
      </c>
      <c r="E448" s="38" t="s">
        <v>1347</v>
      </c>
      <c r="F448" s="39"/>
      <c r="G448" s="39"/>
      <c r="H448" s="40"/>
    </row>
    <row r="449" spans="1:10" ht="19.5" customHeight="1" x14ac:dyDescent="0.15">
      <c r="A449" s="15">
        <v>8</v>
      </c>
      <c r="B449" s="25" t="s">
        <v>1324</v>
      </c>
      <c r="C449" s="26" t="s">
        <v>1325</v>
      </c>
      <c r="D449" s="18" t="s">
        <v>1326</v>
      </c>
      <c r="E449" s="38" t="s">
        <v>1347</v>
      </c>
      <c r="F449" s="39"/>
      <c r="G449" s="39"/>
      <c r="H449" s="40"/>
    </row>
    <row r="450" spans="1:10" ht="20.100000000000001" customHeight="1" x14ac:dyDescent="0.15">
      <c r="A450" s="15">
        <v>9</v>
      </c>
      <c r="B450" s="25" t="s">
        <v>1255</v>
      </c>
      <c r="C450" s="26" t="s">
        <v>1256</v>
      </c>
      <c r="D450" s="18" t="s">
        <v>1257</v>
      </c>
      <c r="E450" s="38" t="s">
        <v>1347</v>
      </c>
      <c r="F450" s="39"/>
      <c r="G450" s="39"/>
      <c r="H450" s="40"/>
    </row>
    <row r="451" spans="1:10" ht="20.100000000000001" customHeight="1" x14ac:dyDescent="0.15">
      <c r="A451" s="34">
        <v>10</v>
      </c>
      <c r="B451" s="35" t="s">
        <v>1258</v>
      </c>
      <c r="C451" s="36" t="s">
        <v>1259</v>
      </c>
      <c r="D451" s="37" t="s">
        <v>1260</v>
      </c>
      <c r="E451" s="50" t="s">
        <v>1347</v>
      </c>
      <c r="F451" s="51"/>
      <c r="G451" s="51"/>
      <c r="H451" s="52"/>
    </row>
    <row r="452" spans="1:10" ht="20.100000000000001" customHeight="1" x14ac:dyDescent="0.15">
      <c r="A452"/>
      <c r="B452"/>
      <c r="C452"/>
      <c r="D452"/>
      <c r="E452"/>
      <c r="F452"/>
      <c r="G452"/>
      <c r="H452"/>
      <c r="I452"/>
      <c r="J452"/>
    </row>
    <row r="453" spans="1:10" ht="20.100000000000001" customHeight="1" x14ac:dyDescent="0.15">
      <c r="A453"/>
      <c r="B453"/>
      <c r="C453"/>
      <c r="D453"/>
      <c r="E453"/>
      <c r="F453"/>
      <c r="G453"/>
      <c r="H453"/>
      <c r="I453"/>
      <c r="J453"/>
    </row>
    <row r="454" spans="1:10" ht="20.100000000000001" customHeight="1" x14ac:dyDescent="0.15">
      <c r="A454"/>
      <c r="B454"/>
      <c r="C454"/>
      <c r="D454"/>
      <c r="E454"/>
      <c r="F454"/>
      <c r="G454"/>
      <c r="H454"/>
      <c r="I454"/>
      <c r="J454"/>
    </row>
    <row r="455" spans="1:10" ht="20.100000000000001" customHeight="1" x14ac:dyDescent="0.15">
      <c r="A455"/>
      <c r="B455"/>
      <c r="C455"/>
      <c r="D455"/>
      <c r="E455"/>
      <c r="F455"/>
      <c r="G455"/>
      <c r="H455"/>
      <c r="I455"/>
      <c r="J455"/>
    </row>
    <row r="456" spans="1:10" ht="20.100000000000001" customHeight="1" x14ac:dyDescent="0.15">
      <c r="A456"/>
      <c r="B456"/>
      <c r="C456"/>
      <c r="D456"/>
      <c r="E456"/>
      <c r="F456"/>
      <c r="G456"/>
      <c r="H456"/>
      <c r="I456"/>
      <c r="J456"/>
    </row>
    <row r="457" spans="1:10" ht="20.100000000000001" customHeight="1" x14ac:dyDescent="0.15">
      <c r="A457"/>
      <c r="B457"/>
      <c r="C457"/>
      <c r="D457"/>
      <c r="E457"/>
      <c r="F457"/>
      <c r="G457"/>
      <c r="H457"/>
      <c r="I457"/>
      <c r="J457"/>
    </row>
    <row r="458" spans="1:10" ht="20.100000000000001" customHeight="1" x14ac:dyDescent="0.15">
      <c r="A458"/>
      <c r="B458"/>
      <c r="C458"/>
      <c r="D458"/>
      <c r="E458"/>
      <c r="F458"/>
      <c r="G458"/>
      <c r="H458"/>
      <c r="I458"/>
      <c r="J458"/>
    </row>
    <row r="459" spans="1:10" ht="20.100000000000001" customHeight="1" x14ac:dyDescent="0.15">
      <c r="A459"/>
      <c r="B459"/>
      <c r="C459"/>
      <c r="D459"/>
      <c r="E459"/>
      <c r="F459"/>
      <c r="G459"/>
      <c r="H459"/>
      <c r="I459"/>
      <c r="J459"/>
    </row>
    <row r="460" spans="1:10" ht="20.100000000000001" customHeight="1" x14ac:dyDescent="0.15">
      <c r="A460"/>
      <c r="B460"/>
      <c r="C460"/>
      <c r="D460"/>
      <c r="E460"/>
      <c r="F460"/>
      <c r="G460"/>
      <c r="H460"/>
      <c r="I460"/>
      <c r="J460"/>
    </row>
    <row r="461" spans="1:10" ht="20.100000000000001" customHeight="1" x14ac:dyDescent="0.15">
      <c r="A461"/>
      <c r="B461"/>
      <c r="C461"/>
      <c r="D461"/>
      <c r="E461"/>
      <c r="F461"/>
      <c r="G461"/>
      <c r="H461"/>
      <c r="I461"/>
      <c r="J461"/>
    </row>
    <row r="462" spans="1:10" ht="20.100000000000001" customHeight="1" x14ac:dyDescent="0.15">
      <c r="A462"/>
      <c r="B462"/>
      <c r="C462"/>
      <c r="D462"/>
      <c r="E462"/>
      <c r="F462"/>
      <c r="G462"/>
      <c r="H462"/>
      <c r="I462"/>
      <c r="J462"/>
    </row>
    <row r="463" spans="1:10" ht="20.100000000000001" customHeight="1" x14ac:dyDescent="0.15">
      <c r="A463"/>
      <c r="B463"/>
      <c r="C463"/>
      <c r="D463"/>
      <c r="E463"/>
      <c r="F463"/>
      <c r="G463"/>
      <c r="H463"/>
      <c r="I463"/>
      <c r="J463"/>
    </row>
    <row r="464" spans="1:10" ht="20.100000000000001" customHeight="1" x14ac:dyDescent="0.15">
      <c r="A464"/>
      <c r="B464"/>
      <c r="C464"/>
      <c r="D464"/>
      <c r="E464"/>
      <c r="F464"/>
      <c r="G464"/>
      <c r="H464"/>
      <c r="I464"/>
      <c r="J464"/>
    </row>
    <row r="465" spans="1:10" ht="20.100000000000001" customHeight="1" x14ac:dyDescent="0.15">
      <c r="A465"/>
      <c r="B465"/>
      <c r="C465"/>
      <c r="D465"/>
      <c r="E465"/>
      <c r="F465"/>
      <c r="G465"/>
      <c r="H465"/>
      <c r="I465"/>
      <c r="J465"/>
    </row>
    <row r="466" spans="1:10" ht="20.100000000000001" customHeight="1" x14ac:dyDescent="0.15">
      <c r="A466"/>
      <c r="B466"/>
      <c r="C466"/>
      <c r="D466"/>
      <c r="E466"/>
      <c r="F466"/>
      <c r="G466"/>
      <c r="H466"/>
      <c r="I466"/>
      <c r="J466"/>
    </row>
    <row r="467" spans="1:10" ht="20.100000000000001" customHeight="1" x14ac:dyDescent="0.15">
      <c r="A467"/>
      <c r="B467"/>
      <c r="C467"/>
      <c r="D467"/>
      <c r="E467"/>
      <c r="F467"/>
      <c r="G467"/>
      <c r="H467"/>
      <c r="I467"/>
      <c r="J467"/>
    </row>
    <row r="468" spans="1:10" ht="20.100000000000001" customHeight="1" x14ac:dyDescent="0.15">
      <c r="A468"/>
      <c r="B468"/>
      <c r="C468"/>
      <c r="D468"/>
      <c r="E468"/>
      <c r="F468"/>
      <c r="G468"/>
      <c r="H468"/>
      <c r="I468"/>
      <c r="J468"/>
    </row>
    <row r="469" spans="1:10" ht="20.100000000000001" customHeight="1" x14ac:dyDescent="0.15">
      <c r="A469"/>
      <c r="B469"/>
      <c r="C469"/>
      <c r="D469"/>
      <c r="E469"/>
      <c r="F469"/>
      <c r="G469"/>
      <c r="H469"/>
      <c r="I469"/>
      <c r="J469"/>
    </row>
    <row r="470" spans="1:10" ht="20.100000000000001" customHeight="1" x14ac:dyDescent="0.15">
      <c r="A470"/>
      <c r="B470"/>
      <c r="C470"/>
      <c r="D470"/>
      <c r="E470"/>
      <c r="F470"/>
      <c r="G470"/>
      <c r="H470"/>
      <c r="I470"/>
      <c r="J470"/>
    </row>
    <row r="471" spans="1:10" ht="20.100000000000001" customHeight="1" x14ac:dyDescent="0.15">
      <c r="A471"/>
      <c r="B471"/>
      <c r="C471"/>
      <c r="D471"/>
      <c r="E471"/>
      <c r="F471"/>
      <c r="G471"/>
      <c r="H471"/>
      <c r="I471"/>
      <c r="J471"/>
    </row>
    <row r="472" spans="1:10" ht="20.100000000000001" customHeight="1" x14ac:dyDescent="0.15">
      <c r="A472"/>
      <c r="B472"/>
      <c r="C472"/>
      <c r="D472"/>
      <c r="E472"/>
      <c r="F472"/>
      <c r="G472"/>
      <c r="H472"/>
      <c r="I472"/>
      <c r="J472"/>
    </row>
    <row r="473" spans="1:10" ht="20.100000000000001" customHeight="1" x14ac:dyDescent="0.15">
      <c r="A473"/>
      <c r="B473"/>
      <c r="C473"/>
      <c r="D473"/>
      <c r="E473"/>
      <c r="F473"/>
      <c r="G473"/>
      <c r="H473"/>
      <c r="I473"/>
      <c r="J473"/>
    </row>
    <row r="474" spans="1:10" ht="20.100000000000001" customHeight="1" x14ac:dyDescent="0.15">
      <c r="A474"/>
      <c r="B474"/>
      <c r="C474"/>
      <c r="D474"/>
      <c r="E474"/>
      <c r="F474"/>
      <c r="G474"/>
      <c r="H474"/>
      <c r="I474"/>
      <c r="J474"/>
    </row>
    <row r="475" spans="1:10" ht="20.100000000000001" customHeight="1" x14ac:dyDescent="0.15">
      <c r="A475"/>
      <c r="B475"/>
      <c r="C475"/>
      <c r="D475"/>
      <c r="E475"/>
      <c r="F475"/>
      <c r="G475"/>
      <c r="H475"/>
      <c r="I475"/>
      <c r="J475"/>
    </row>
    <row r="476" spans="1:10" ht="20.100000000000001" customHeight="1" x14ac:dyDescent="0.15">
      <c r="A476"/>
      <c r="B476"/>
      <c r="C476"/>
      <c r="D476"/>
      <c r="E476"/>
      <c r="F476"/>
      <c r="G476"/>
      <c r="H476"/>
      <c r="I476"/>
      <c r="J476"/>
    </row>
    <row r="477" spans="1:10" ht="20.100000000000001" customHeight="1" x14ac:dyDescent="0.15">
      <c r="A477"/>
      <c r="B477"/>
      <c r="C477"/>
      <c r="D477"/>
      <c r="E477"/>
      <c r="F477"/>
      <c r="G477"/>
      <c r="H477"/>
      <c r="I477"/>
      <c r="J477"/>
    </row>
    <row r="478" spans="1:10" ht="20.100000000000001" customHeight="1" x14ac:dyDescent="0.15">
      <c r="A478"/>
      <c r="B478"/>
      <c r="C478"/>
      <c r="D478"/>
      <c r="E478"/>
      <c r="F478"/>
      <c r="G478"/>
      <c r="H478"/>
      <c r="I478"/>
      <c r="J478"/>
    </row>
    <row r="479" spans="1:10" ht="20.100000000000001" customHeight="1" x14ac:dyDescent="0.15">
      <c r="A479"/>
      <c r="B479"/>
      <c r="C479"/>
      <c r="D479"/>
      <c r="E479"/>
      <c r="F479"/>
      <c r="G479"/>
      <c r="H479"/>
      <c r="I479"/>
      <c r="J479"/>
    </row>
    <row r="480" spans="1:10" ht="20.100000000000001" customHeight="1" x14ac:dyDescent="0.15">
      <c r="A480"/>
      <c r="B480"/>
      <c r="C480"/>
      <c r="D480"/>
      <c r="E480"/>
      <c r="F480"/>
      <c r="G480"/>
      <c r="H480"/>
      <c r="I480"/>
      <c r="J480"/>
    </row>
    <row r="481" spans="1:10" ht="20.100000000000001" customHeight="1" x14ac:dyDescent="0.15">
      <c r="A481"/>
      <c r="B481"/>
      <c r="C481"/>
      <c r="D481"/>
      <c r="E481"/>
      <c r="F481"/>
      <c r="G481"/>
      <c r="H481"/>
      <c r="I481"/>
      <c r="J481"/>
    </row>
    <row r="482" spans="1:10" ht="20.100000000000001" customHeight="1" x14ac:dyDescent="0.15">
      <c r="A482"/>
      <c r="B482"/>
      <c r="C482"/>
      <c r="D482"/>
      <c r="E482"/>
      <c r="F482"/>
      <c r="G482"/>
      <c r="H482"/>
      <c r="I482"/>
      <c r="J482"/>
    </row>
    <row r="483" spans="1:10" ht="20.100000000000001" customHeight="1" x14ac:dyDescent="0.15">
      <c r="A483"/>
      <c r="B483"/>
      <c r="C483"/>
      <c r="D483"/>
      <c r="E483"/>
      <c r="F483"/>
      <c r="G483"/>
      <c r="H483"/>
      <c r="I483"/>
      <c r="J483"/>
    </row>
    <row r="484" spans="1:10" ht="20.100000000000001" customHeight="1" x14ac:dyDescent="0.15">
      <c r="A484"/>
      <c r="B484"/>
      <c r="C484"/>
      <c r="D484"/>
      <c r="E484"/>
      <c r="F484"/>
      <c r="G484"/>
      <c r="H484"/>
      <c r="I484"/>
      <c r="J484"/>
    </row>
    <row r="485" spans="1:10" ht="20.100000000000001" customHeight="1" x14ac:dyDescent="0.15">
      <c r="A485"/>
      <c r="B485"/>
      <c r="C485"/>
      <c r="D485"/>
      <c r="E485"/>
      <c r="F485"/>
      <c r="G485"/>
      <c r="H485"/>
      <c r="I485"/>
      <c r="J485"/>
    </row>
    <row r="486" spans="1:10" ht="20.100000000000001" customHeight="1" x14ac:dyDescent="0.15">
      <c r="A486"/>
      <c r="B486"/>
      <c r="C486"/>
      <c r="D486"/>
      <c r="E486"/>
      <c r="F486"/>
      <c r="G486"/>
      <c r="H486"/>
      <c r="I486"/>
      <c r="J486"/>
    </row>
    <row r="487" spans="1:10" ht="20.100000000000001" customHeight="1" x14ac:dyDescent="0.15">
      <c r="A487"/>
      <c r="B487"/>
      <c r="C487"/>
      <c r="D487"/>
      <c r="E487"/>
      <c r="F487"/>
      <c r="G487"/>
      <c r="H487"/>
      <c r="I487"/>
      <c r="J487"/>
    </row>
    <row r="488" spans="1:10" ht="20.100000000000001" customHeight="1" x14ac:dyDescent="0.15">
      <c r="A488"/>
      <c r="B488"/>
      <c r="C488"/>
      <c r="D488"/>
      <c r="E488"/>
      <c r="F488"/>
      <c r="G488"/>
      <c r="H488"/>
      <c r="I488"/>
      <c r="J488"/>
    </row>
    <row r="489" spans="1:10" ht="20.100000000000001" customHeight="1" x14ac:dyDescent="0.15">
      <c r="A489"/>
      <c r="B489"/>
      <c r="C489"/>
      <c r="D489"/>
      <c r="E489"/>
      <c r="F489"/>
      <c r="G489"/>
      <c r="H489"/>
      <c r="I489"/>
      <c r="J489"/>
    </row>
    <row r="490" spans="1:10" ht="20.100000000000001" customHeight="1" x14ac:dyDescent="0.15">
      <c r="A490"/>
      <c r="B490"/>
      <c r="C490"/>
      <c r="D490"/>
      <c r="E490"/>
      <c r="F490"/>
      <c r="G490"/>
      <c r="H490"/>
      <c r="I490"/>
      <c r="J490"/>
    </row>
    <row r="491" spans="1:10" ht="20.100000000000001" customHeight="1" x14ac:dyDescent="0.15">
      <c r="A491"/>
      <c r="B491"/>
      <c r="C491"/>
      <c r="D491"/>
      <c r="E491"/>
      <c r="F491"/>
      <c r="G491"/>
      <c r="H491"/>
      <c r="I491"/>
      <c r="J491"/>
    </row>
    <row r="492" spans="1:10" ht="20.100000000000001" customHeight="1" x14ac:dyDescent="0.15">
      <c r="A492"/>
      <c r="B492"/>
      <c r="C492"/>
      <c r="D492"/>
      <c r="E492"/>
      <c r="F492"/>
      <c r="G492"/>
      <c r="H492"/>
      <c r="I492"/>
      <c r="J492"/>
    </row>
    <row r="493" spans="1:10" ht="20.100000000000001" customHeight="1" x14ac:dyDescent="0.15">
      <c r="A493"/>
      <c r="B493"/>
      <c r="C493"/>
      <c r="D493"/>
      <c r="E493"/>
      <c r="F493"/>
      <c r="G493"/>
      <c r="H493"/>
      <c r="I493"/>
      <c r="J493"/>
    </row>
    <row r="494" spans="1:10" ht="20.100000000000001" customHeight="1" x14ac:dyDescent="0.15">
      <c r="A494"/>
      <c r="B494"/>
      <c r="C494"/>
      <c r="D494"/>
      <c r="E494"/>
      <c r="F494"/>
      <c r="G494"/>
      <c r="H494"/>
      <c r="I494"/>
      <c r="J494"/>
    </row>
    <row r="495" spans="1:10" ht="20.100000000000001" customHeight="1" x14ac:dyDescent="0.15">
      <c r="A495"/>
      <c r="B495"/>
      <c r="C495"/>
      <c r="D495"/>
      <c r="E495"/>
      <c r="F495"/>
      <c r="G495"/>
      <c r="H495"/>
      <c r="I495"/>
      <c r="J495"/>
    </row>
    <row r="496" spans="1:10" ht="20.100000000000001" customHeight="1" x14ac:dyDescent="0.15">
      <c r="A496"/>
      <c r="B496"/>
      <c r="C496"/>
      <c r="D496"/>
      <c r="E496"/>
      <c r="F496"/>
      <c r="G496"/>
      <c r="H496"/>
      <c r="I496"/>
      <c r="J496"/>
    </row>
    <row r="497" spans="1:10" ht="20.100000000000001" customHeight="1" x14ac:dyDescent="0.15">
      <c r="A497"/>
      <c r="B497"/>
      <c r="C497"/>
      <c r="D497"/>
      <c r="E497"/>
      <c r="F497"/>
      <c r="G497"/>
      <c r="H497"/>
      <c r="I497"/>
      <c r="J497"/>
    </row>
    <row r="498" spans="1:10" ht="20.100000000000001" customHeight="1" x14ac:dyDescent="0.15">
      <c r="A498"/>
      <c r="B498"/>
      <c r="C498"/>
      <c r="D498"/>
      <c r="E498"/>
      <c r="F498"/>
      <c r="G498"/>
      <c r="H498"/>
      <c r="I498"/>
      <c r="J498"/>
    </row>
    <row r="499" spans="1:10" ht="20.100000000000001" customHeight="1" x14ac:dyDescent="0.15">
      <c r="A499"/>
      <c r="B499"/>
      <c r="C499"/>
      <c r="D499"/>
      <c r="E499"/>
      <c r="F499"/>
      <c r="G499"/>
      <c r="H499"/>
      <c r="I499"/>
      <c r="J499"/>
    </row>
    <row r="500" spans="1:10" ht="20.100000000000001" customHeight="1" x14ac:dyDescent="0.15">
      <c r="A500"/>
      <c r="B500"/>
      <c r="C500"/>
      <c r="D500"/>
      <c r="E500"/>
      <c r="F500"/>
      <c r="G500"/>
      <c r="H500"/>
      <c r="I500"/>
      <c r="J500"/>
    </row>
    <row r="501" spans="1:10" ht="20.100000000000001" customHeight="1" x14ac:dyDescent="0.15">
      <c r="A501"/>
      <c r="B501"/>
      <c r="C501"/>
      <c r="D501"/>
      <c r="E501"/>
      <c r="F501"/>
      <c r="G501"/>
      <c r="H501"/>
      <c r="I501"/>
      <c r="J501"/>
    </row>
    <row r="502" spans="1:10" ht="20.100000000000001" customHeight="1" x14ac:dyDescent="0.15">
      <c r="A502"/>
      <c r="B502"/>
      <c r="C502"/>
      <c r="D502"/>
      <c r="E502"/>
      <c r="F502"/>
      <c r="G502"/>
      <c r="H502"/>
      <c r="I502"/>
      <c r="J502"/>
    </row>
    <row r="503" spans="1:10" ht="20.100000000000001" customHeight="1" x14ac:dyDescent="0.15">
      <c r="A503"/>
      <c r="B503"/>
      <c r="C503"/>
      <c r="D503"/>
      <c r="E503"/>
      <c r="F503"/>
      <c r="G503"/>
      <c r="H503"/>
      <c r="I503"/>
      <c r="J503"/>
    </row>
    <row r="504" spans="1:10" ht="20.100000000000001" customHeight="1" x14ac:dyDescent="0.15">
      <c r="A504"/>
      <c r="B504"/>
      <c r="C504"/>
      <c r="D504"/>
      <c r="E504"/>
      <c r="F504"/>
      <c r="G504"/>
      <c r="H504"/>
      <c r="I504"/>
      <c r="J504"/>
    </row>
    <row r="505" spans="1:10" ht="20.100000000000001" customHeight="1" x14ac:dyDescent="0.15">
      <c r="A505"/>
      <c r="B505"/>
      <c r="C505"/>
      <c r="D505"/>
      <c r="E505"/>
      <c r="F505"/>
      <c r="G505"/>
      <c r="H505"/>
      <c r="I505"/>
      <c r="J505"/>
    </row>
    <row r="506" spans="1:10" ht="20.100000000000001" customHeight="1" x14ac:dyDescent="0.15">
      <c r="A506"/>
      <c r="B506"/>
      <c r="C506"/>
      <c r="D506"/>
      <c r="E506"/>
      <c r="F506"/>
      <c r="G506"/>
      <c r="H506"/>
      <c r="I506"/>
      <c r="J506"/>
    </row>
    <row r="507" spans="1:10" ht="20.100000000000001" customHeight="1" x14ac:dyDescent="0.15">
      <c r="A507"/>
      <c r="B507"/>
      <c r="C507"/>
      <c r="D507"/>
      <c r="E507"/>
      <c r="F507"/>
      <c r="G507"/>
      <c r="H507"/>
      <c r="I507"/>
      <c r="J507"/>
    </row>
    <row r="508" spans="1:10" ht="20.100000000000001" customHeight="1" x14ac:dyDescent="0.15">
      <c r="A508"/>
      <c r="B508"/>
      <c r="C508"/>
      <c r="D508"/>
      <c r="E508"/>
      <c r="F508"/>
      <c r="G508"/>
      <c r="H508"/>
      <c r="I508"/>
      <c r="J508"/>
    </row>
    <row r="509" spans="1:10" ht="20.100000000000001" customHeight="1" x14ac:dyDescent="0.15">
      <c r="A509"/>
      <c r="B509"/>
      <c r="C509"/>
      <c r="D509"/>
      <c r="E509"/>
      <c r="F509"/>
      <c r="G509"/>
      <c r="H509"/>
      <c r="I509"/>
      <c r="J509"/>
    </row>
    <row r="510" spans="1:10" ht="20.100000000000001" customHeight="1" x14ac:dyDescent="0.15">
      <c r="A510"/>
      <c r="B510"/>
      <c r="C510"/>
      <c r="D510"/>
      <c r="E510"/>
      <c r="F510"/>
      <c r="G510"/>
      <c r="H510"/>
      <c r="I510"/>
      <c r="J510"/>
    </row>
    <row r="511" spans="1:10" ht="20.100000000000001" customHeight="1" x14ac:dyDescent="0.15">
      <c r="A511"/>
      <c r="B511"/>
      <c r="C511"/>
      <c r="D511"/>
      <c r="E511"/>
      <c r="F511"/>
      <c r="G511"/>
      <c r="H511"/>
      <c r="I511"/>
      <c r="J511"/>
    </row>
    <row r="512" spans="1:10" ht="20.100000000000001" customHeight="1" x14ac:dyDescent="0.15">
      <c r="A512"/>
      <c r="B512"/>
      <c r="C512"/>
      <c r="D512"/>
      <c r="E512"/>
      <c r="F512"/>
      <c r="G512"/>
      <c r="H512"/>
      <c r="I512"/>
      <c r="J512"/>
    </row>
    <row r="513" spans="1:10" ht="20.100000000000001" customHeight="1" x14ac:dyDescent="0.15">
      <c r="A513"/>
      <c r="B513"/>
      <c r="C513"/>
      <c r="D513"/>
      <c r="E513"/>
      <c r="F513"/>
      <c r="G513"/>
      <c r="H513"/>
      <c r="I513"/>
      <c r="J513"/>
    </row>
    <row r="514" spans="1:10" ht="20.100000000000001" customHeight="1" x14ac:dyDescent="0.15">
      <c r="A514"/>
      <c r="B514"/>
      <c r="C514"/>
      <c r="D514"/>
      <c r="E514"/>
      <c r="F514"/>
      <c r="G514"/>
      <c r="H514"/>
      <c r="I514"/>
      <c r="J514"/>
    </row>
    <row r="515" spans="1:10" ht="20.100000000000001" customHeight="1" x14ac:dyDescent="0.15">
      <c r="A515"/>
      <c r="B515"/>
      <c r="C515"/>
      <c r="D515"/>
      <c r="E515"/>
      <c r="F515"/>
      <c r="G515"/>
      <c r="H515"/>
      <c r="I515"/>
      <c r="J515"/>
    </row>
    <row r="516" spans="1:10" ht="20.100000000000001" customHeight="1" x14ac:dyDescent="0.15">
      <c r="A516"/>
      <c r="B516"/>
      <c r="C516"/>
      <c r="D516"/>
      <c r="E516"/>
      <c r="F516"/>
      <c r="G516"/>
      <c r="H516"/>
      <c r="I516"/>
      <c r="J516"/>
    </row>
    <row r="517" spans="1:10" ht="20.100000000000001" customHeight="1" x14ac:dyDescent="0.15">
      <c r="A517"/>
      <c r="B517"/>
      <c r="C517"/>
      <c r="D517"/>
      <c r="E517"/>
      <c r="F517"/>
      <c r="G517"/>
      <c r="H517"/>
      <c r="I517"/>
      <c r="J517"/>
    </row>
    <row r="518" spans="1:10" ht="20.100000000000001" customHeight="1" x14ac:dyDescent="0.15">
      <c r="A518"/>
      <c r="B518"/>
      <c r="C518"/>
      <c r="D518"/>
      <c r="E518"/>
      <c r="F518"/>
      <c r="G518"/>
      <c r="H518"/>
      <c r="I518"/>
      <c r="J518"/>
    </row>
    <row r="519" spans="1:10" ht="20.100000000000001" customHeight="1" x14ac:dyDescent="0.15">
      <c r="A519"/>
      <c r="B519"/>
      <c r="C519"/>
      <c r="D519"/>
      <c r="E519"/>
      <c r="F519"/>
      <c r="G519"/>
      <c r="H519"/>
      <c r="I519"/>
      <c r="J519"/>
    </row>
    <row r="520" spans="1:10" ht="20.100000000000001" customHeight="1" x14ac:dyDescent="0.15">
      <c r="A520"/>
      <c r="B520"/>
      <c r="C520"/>
      <c r="D520"/>
      <c r="E520"/>
      <c r="F520"/>
      <c r="G520"/>
      <c r="H520"/>
      <c r="I520"/>
      <c r="J520"/>
    </row>
    <row r="521" spans="1:10" ht="20.100000000000001" customHeight="1" x14ac:dyDescent="0.15">
      <c r="A521"/>
      <c r="B521"/>
      <c r="C521"/>
      <c r="D521"/>
      <c r="E521"/>
      <c r="F521"/>
      <c r="G521"/>
      <c r="H521"/>
      <c r="I521"/>
      <c r="J521"/>
    </row>
    <row r="522" spans="1:10" ht="20.100000000000001" customHeight="1" x14ac:dyDescent="0.15">
      <c r="A522"/>
      <c r="B522"/>
      <c r="C522"/>
      <c r="D522"/>
      <c r="E522"/>
      <c r="F522"/>
      <c r="G522"/>
      <c r="H522"/>
      <c r="I522"/>
      <c r="J522"/>
    </row>
    <row r="523" spans="1:10" ht="20.100000000000001" customHeight="1" x14ac:dyDescent="0.15">
      <c r="A523"/>
      <c r="B523"/>
      <c r="C523"/>
      <c r="D523"/>
      <c r="E523"/>
      <c r="F523"/>
      <c r="G523"/>
      <c r="H523"/>
      <c r="I523"/>
      <c r="J523"/>
    </row>
    <row r="524" spans="1:10" ht="20.100000000000001" customHeight="1" x14ac:dyDescent="0.15">
      <c r="A524"/>
      <c r="B524"/>
      <c r="C524"/>
      <c r="D524"/>
      <c r="E524"/>
      <c r="F524"/>
      <c r="G524"/>
      <c r="H524"/>
      <c r="I524"/>
      <c r="J524"/>
    </row>
    <row r="525" spans="1:10" ht="20.100000000000001" customHeight="1" x14ac:dyDescent="0.15">
      <c r="A525"/>
      <c r="B525"/>
      <c r="C525"/>
      <c r="D525"/>
      <c r="E525"/>
      <c r="F525"/>
      <c r="G525"/>
      <c r="H525"/>
      <c r="I525"/>
      <c r="J525"/>
    </row>
    <row r="526" spans="1:10" ht="20.100000000000001" customHeight="1" x14ac:dyDescent="0.15">
      <c r="A526"/>
      <c r="B526"/>
      <c r="C526"/>
      <c r="D526"/>
      <c r="E526"/>
      <c r="F526"/>
      <c r="G526"/>
      <c r="H526"/>
      <c r="I526"/>
      <c r="J526"/>
    </row>
    <row r="527" spans="1:10" ht="20.100000000000001" customHeight="1" x14ac:dyDescent="0.15">
      <c r="A527"/>
      <c r="B527"/>
      <c r="C527"/>
      <c r="D527"/>
      <c r="E527"/>
      <c r="F527"/>
      <c r="G527"/>
      <c r="H527"/>
      <c r="I527"/>
      <c r="J527"/>
    </row>
    <row r="528" spans="1:10" ht="20.100000000000001" customHeight="1" x14ac:dyDescent="0.15">
      <c r="A528"/>
      <c r="B528"/>
      <c r="C528"/>
      <c r="D528"/>
      <c r="E528"/>
      <c r="F528"/>
      <c r="G528"/>
      <c r="H528"/>
      <c r="I528"/>
      <c r="J528"/>
    </row>
    <row r="529" spans="1:10" ht="20.100000000000001" customHeight="1" x14ac:dyDescent="0.15">
      <c r="A529"/>
      <c r="B529"/>
      <c r="C529"/>
      <c r="D529"/>
      <c r="E529"/>
      <c r="F529"/>
      <c r="G529"/>
      <c r="H529"/>
      <c r="I529"/>
      <c r="J529"/>
    </row>
    <row r="530" spans="1:10" ht="20.100000000000001" customHeight="1" x14ac:dyDescent="0.15">
      <c r="A530"/>
      <c r="B530"/>
      <c r="C530"/>
      <c r="D530"/>
      <c r="E530"/>
      <c r="F530"/>
      <c r="G530"/>
      <c r="H530"/>
      <c r="I530"/>
      <c r="J530"/>
    </row>
    <row r="531" spans="1:10" ht="20.100000000000001" customHeight="1" x14ac:dyDescent="0.15">
      <c r="A531"/>
      <c r="B531"/>
      <c r="C531"/>
      <c r="D531"/>
      <c r="E531"/>
      <c r="F531"/>
      <c r="G531"/>
      <c r="H531"/>
      <c r="I531"/>
      <c r="J531"/>
    </row>
    <row r="532" spans="1:10" ht="20.100000000000001" customHeight="1" x14ac:dyDescent="0.15">
      <c r="A532"/>
      <c r="B532"/>
      <c r="C532"/>
      <c r="D532"/>
      <c r="E532"/>
      <c r="F532"/>
      <c r="G532"/>
      <c r="H532"/>
      <c r="I532"/>
      <c r="J532"/>
    </row>
    <row r="533" spans="1:10" ht="20.100000000000001" customHeight="1" x14ac:dyDescent="0.15">
      <c r="A533"/>
      <c r="B533"/>
      <c r="C533"/>
      <c r="D533"/>
      <c r="E533"/>
      <c r="F533"/>
      <c r="G533"/>
      <c r="H533"/>
      <c r="I533"/>
      <c r="J533"/>
    </row>
    <row r="534" spans="1:10" ht="20.100000000000001" customHeight="1" x14ac:dyDescent="0.15">
      <c r="A534"/>
      <c r="B534"/>
      <c r="C534"/>
      <c r="D534"/>
      <c r="E534"/>
      <c r="F534"/>
      <c r="G534"/>
      <c r="H534"/>
      <c r="I534"/>
      <c r="J534"/>
    </row>
    <row r="535" spans="1:10" ht="20.100000000000001" customHeight="1" x14ac:dyDescent="0.15">
      <c r="A535"/>
      <c r="B535"/>
      <c r="C535"/>
      <c r="D535"/>
      <c r="E535"/>
      <c r="F535"/>
      <c r="G535"/>
      <c r="H535"/>
      <c r="I535"/>
      <c r="J535"/>
    </row>
    <row r="536" spans="1:10" ht="20.100000000000001" customHeight="1" x14ac:dyDescent="0.15">
      <c r="A536"/>
      <c r="B536"/>
      <c r="C536"/>
      <c r="D536"/>
      <c r="E536"/>
      <c r="F536"/>
      <c r="G536"/>
      <c r="H536"/>
      <c r="I536"/>
      <c r="J536"/>
    </row>
    <row r="537" spans="1:10" ht="20.100000000000001" customHeight="1" x14ac:dyDescent="0.15">
      <c r="A537"/>
      <c r="B537"/>
      <c r="C537"/>
      <c r="D537"/>
      <c r="E537"/>
      <c r="F537"/>
      <c r="G537"/>
      <c r="H537"/>
      <c r="I537"/>
      <c r="J537"/>
    </row>
    <row r="538" spans="1:10" ht="20.100000000000001" customHeight="1" x14ac:dyDescent="0.15">
      <c r="A538"/>
      <c r="B538"/>
      <c r="C538"/>
      <c r="D538"/>
      <c r="E538"/>
      <c r="F538"/>
      <c r="G538"/>
      <c r="H538"/>
      <c r="I538"/>
      <c r="J538"/>
    </row>
    <row r="539" spans="1:10" ht="20.100000000000001" customHeight="1" x14ac:dyDescent="0.15">
      <c r="A539"/>
      <c r="B539"/>
      <c r="C539"/>
      <c r="D539"/>
      <c r="E539"/>
      <c r="F539"/>
      <c r="G539"/>
      <c r="H539"/>
      <c r="I539"/>
      <c r="J539"/>
    </row>
    <row r="540" spans="1:10" ht="20.100000000000001" customHeight="1" x14ac:dyDescent="0.15">
      <c r="A540"/>
      <c r="B540"/>
      <c r="C540"/>
      <c r="D540"/>
      <c r="E540"/>
      <c r="F540"/>
      <c r="G540"/>
      <c r="H540"/>
      <c r="I540"/>
      <c r="J540"/>
    </row>
    <row r="541" spans="1:10" ht="20.100000000000001" customHeight="1" x14ac:dyDescent="0.15">
      <c r="A541"/>
      <c r="B541"/>
      <c r="C541"/>
      <c r="D541"/>
      <c r="E541"/>
      <c r="F541"/>
      <c r="G541"/>
      <c r="H541"/>
      <c r="I541"/>
      <c r="J541"/>
    </row>
    <row r="542" spans="1:10" ht="20.100000000000001" customHeight="1" x14ac:dyDescent="0.15">
      <c r="A542"/>
      <c r="B542"/>
      <c r="C542"/>
      <c r="D542"/>
      <c r="E542"/>
      <c r="F542"/>
      <c r="G542"/>
      <c r="H542"/>
      <c r="I542"/>
      <c r="J542"/>
    </row>
    <row r="543" spans="1:10" ht="20.100000000000001" customHeight="1" x14ac:dyDescent="0.15">
      <c r="A543"/>
      <c r="B543"/>
      <c r="C543"/>
      <c r="D543"/>
      <c r="E543"/>
      <c r="F543"/>
      <c r="G543"/>
      <c r="H543"/>
      <c r="I543"/>
      <c r="J543"/>
    </row>
    <row r="544" spans="1:10" ht="20.100000000000001" customHeight="1" x14ac:dyDescent="0.15">
      <c r="A544"/>
      <c r="B544"/>
      <c r="C544"/>
      <c r="D544"/>
      <c r="E544"/>
      <c r="F544"/>
      <c r="G544"/>
      <c r="H544"/>
      <c r="I544"/>
      <c r="J544"/>
    </row>
    <row r="545" spans="1:10" ht="20.100000000000001" customHeight="1" x14ac:dyDescent="0.15">
      <c r="A545"/>
      <c r="B545"/>
      <c r="C545"/>
      <c r="D545"/>
      <c r="E545"/>
      <c r="F545"/>
      <c r="G545"/>
      <c r="H545"/>
      <c r="I545"/>
      <c r="J545"/>
    </row>
    <row r="546" spans="1:10" ht="20.100000000000001" customHeight="1" x14ac:dyDescent="0.15">
      <c r="A546"/>
      <c r="B546"/>
      <c r="C546"/>
      <c r="D546"/>
      <c r="E546"/>
      <c r="F546"/>
      <c r="G546"/>
      <c r="H546"/>
      <c r="I546"/>
      <c r="J546"/>
    </row>
    <row r="547" spans="1:10" ht="20.100000000000001" customHeight="1" x14ac:dyDescent="0.15">
      <c r="A547"/>
      <c r="B547"/>
      <c r="C547"/>
      <c r="D547"/>
      <c r="E547"/>
      <c r="F547"/>
      <c r="G547"/>
      <c r="H547"/>
      <c r="I547"/>
      <c r="J547"/>
    </row>
    <row r="548" spans="1:10" ht="20.100000000000001" customHeight="1" x14ac:dyDescent="0.15">
      <c r="A548"/>
      <c r="B548"/>
      <c r="C548"/>
      <c r="D548"/>
      <c r="E548"/>
      <c r="F548"/>
      <c r="G548"/>
      <c r="H548"/>
      <c r="I548"/>
      <c r="J548"/>
    </row>
    <row r="549" spans="1:10" ht="20.100000000000001" customHeight="1" x14ac:dyDescent="0.15">
      <c r="A549"/>
      <c r="B549"/>
      <c r="C549"/>
      <c r="D549"/>
      <c r="E549"/>
      <c r="F549"/>
      <c r="G549"/>
      <c r="H549"/>
      <c r="I549"/>
      <c r="J549"/>
    </row>
    <row r="550" spans="1:10" ht="20.100000000000001" customHeight="1" x14ac:dyDescent="0.15">
      <c r="A550"/>
      <c r="B550"/>
      <c r="C550"/>
      <c r="D550"/>
      <c r="E550"/>
      <c r="F550"/>
      <c r="G550"/>
      <c r="H550"/>
      <c r="I550"/>
      <c r="J550"/>
    </row>
    <row r="551" spans="1:10" ht="20.100000000000001" customHeight="1" x14ac:dyDescent="0.15">
      <c r="A551"/>
      <c r="B551"/>
      <c r="C551"/>
      <c r="D551"/>
      <c r="E551"/>
      <c r="F551"/>
      <c r="G551"/>
      <c r="H551"/>
      <c r="I551"/>
      <c r="J551"/>
    </row>
    <row r="552" spans="1:10" ht="20.100000000000001" customHeight="1" x14ac:dyDescent="0.15">
      <c r="A552"/>
      <c r="B552"/>
      <c r="C552"/>
      <c r="D552"/>
      <c r="E552"/>
      <c r="F552"/>
      <c r="G552"/>
      <c r="H552"/>
      <c r="I552"/>
      <c r="J552"/>
    </row>
    <row r="553" spans="1:10" ht="20.100000000000001" customHeight="1" x14ac:dyDescent="0.15">
      <c r="A553"/>
      <c r="B553"/>
      <c r="C553"/>
      <c r="D553"/>
      <c r="E553"/>
      <c r="F553"/>
      <c r="G553"/>
      <c r="H553"/>
      <c r="I553"/>
      <c r="J553"/>
    </row>
    <row r="554" spans="1:10" ht="20.100000000000001" customHeight="1" x14ac:dyDescent="0.15">
      <c r="A554"/>
      <c r="B554"/>
      <c r="C554"/>
      <c r="D554"/>
      <c r="E554"/>
      <c r="F554"/>
      <c r="G554"/>
      <c r="H554"/>
      <c r="I554"/>
      <c r="J554"/>
    </row>
    <row r="555" spans="1:10" ht="20.100000000000001" customHeight="1" x14ac:dyDescent="0.15">
      <c r="A555"/>
      <c r="B555"/>
      <c r="C555"/>
      <c r="D555"/>
      <c r="E555"/>
      <c r="F555"/>
      <c r="G555"/>
      <c r="H555"/>
      <c r="I555"/>
      <c r="J555"/>
    </row>
    <row r="556" spans="1:10" ht="20.100000000000001" customHeight="1" x14ac:dyDescent="0.15">
      <c r="A556"/>
      <c r="B556"/>
      <c r="C556"/>
      <c r="D556"/>
      <c r="E556"/>
      <c r="F556"/>
      <c r="G556"/>
      <c r="H556"/>
      <c r="I556"/>
      <c r="J556"/>
    </row>
    <row r="557" spans="1:10" ht="20.100000000000001" customHeight="1" x14ac:dyDescent="0.15">
      <c r="A557"/>
      <c r="B557"/>
      <c r="C557"/>
      <c r="D557"/>
      <c r="E557"/>
      <c r="F557"/>
      <c r="G557"/>
      <c r="H557"/>
      <c r="I557"/>
      <c r="J557"/>
    </row>
    <row r="558" spans="1:10" ht="20.100000000000001" customHeight="1" x14ac:dyDescent="0.15">
      <c r="A558"/>
      <c r="B558"/>
      <c r="C558"/>
      <c r="D558"/>
      <c r="E558"/>
      <c r="F558"/>
      <c r="G558"/>
      <c r="H558"/>
      <c r="I558"/>
      <c r="J558"/>
    </row>
    <row r="559" spans="1:10" ht="20.100000000000001" customHeight="1" x14ac:dyDescent="0.15">
      <c r="A559"/>
      <c r="B559"/>
      <c r="C559"/>
      <c r="D559"/>
      <c r="E559"/>
      <c r="F559"/>
      <c r="G559"/>
      <c r="H559"/>
      <c r="I559"/>
      <c r="J559"/>
    </row>
    <row r="560" spans="1:10" ht="20.100000000000001" customHeight="1" x14ac:dyDescent="0.15">
      <c r="A560"/>
      <c r="B560"/>
      <c r="C560"/>
      <c r="D560"/>
      <c r="E560"/>
      <c r="F560"/>
      <c r="G560"/>
      <c r="H560"/>
      <c r="I560"/>
      <c r="J560"/>
    </row>
    <row r="561" spans="1:10" ht="20.100000000000001" customHeight="1" x14ac:dyDescent="0.15">
      <c r="A561"/>
      <c r="B561"/>
      <c r="C561"/>
      <c r="D561"/>
      <c r="E561"/>
      <c r="F561"/>
      <c r="G561"/>
      <c r="H561"/>
      <c r="I561"/>
      <c r="J561"/>
    </row>
    <row r="562" spans="1:10" ht="20.100000000000001" customHeight="1" x14ac:dyDescent="0.15">
      <c r="A562"/>
      <c r="B562"/>
      <c r="C562"/>
      <c r="D562"/>
      <c r="E562"/>
      <c r="F562"/>
      <c r="G562"/>
      <c r="H562"/>
      <c r="I562"/>
      <c r="J562"/>
    </row>
    <row r="563" spans="1:10" ht="20.100000000000001" customHeight="1" x14ac:dyDescent="0.15">
      <c r="A563"/>
      <c r="B563"/>
      <c r="C563"/>
      <c r="D563"/>
      <c r="E563"/>
      <c r="F563"/>
      <c r="G563"/>
      <c r="H563"/>
      <c r="I563"/>
      <c r="J563"/>
    </row>
    <row r="564" spans="1:10" ht="20.100000000000001" customHeight="1" x14ac:dyDescent="0.15">
      <c r="A564"/>
      <c r="B564"/>
      <c r="C564"/>
      <c r="D564"/>
      <c r="E564"/>
      <c r="F564"/>
      <c r="G564"/>
      <c r="H564"/>
      <c r="I564"/>
      <c r="J564"/>
    </row>
    <row r="565" spans="1:10" ht="20.100000000000001" customHeight="1" x14ac:dyDescent="0.15">
      <c r="A565"/>
      <c r="B565"/>
      <c r="C565"/>
      <c r="D565"/>
      <c r="E565"/>
      <c r="F565"/>
      <c r="G565"/>
      <c r="H565"/>
      <c r="I565"/>
      <c r="J565"/>
    </row>
    <row r="566" spans="1:10" ht="20.100000000000001" customHeight="1" x14ac:dyDescent="0.15">
      <c r="A566"/>
      <c r="B566"/>
      <c r="C566"/>
      <c r="D566"/>
      <c r="E566"/>
      <c r="F566"/>
      <c r="G566"/>
      <c r="H566"/>
      <c r="I566"/>
      <c r="J566"/>
    </row>
    <row r="567" spans="1:10" ht="20.100000000000001" customHeight="1" x14ac:dyDescent="0.15">
      <c r="A567"/>
      <c r="B567"/>
      <c r="C567"/>
      <c r="D567"/>
      <c r="E567"/>
      <c r="F567"/>
      <c r="G567"/>
      <c r="H567"/>
      <c r="I567"/>
      <c r="J567"/>
    </row>
  </sheetData>
  <autoFilter ref="A6:J451" xr:uid="{00000000-0001-0000-0100-000000000000}">
    <filterColumn colId="4" showButton="0"/>
    <filterColumn colId="5" showButton="0"/>
    <filterColumn colId="6" showButton="0"/>
  </autoFilter>
  <mergeCells count="451">
    <mergeCell ref="E16:H16"/>
    <mergeCell ref="E17:H17"/>
    <mergeCell ref="E18:H18"/>
    <mergeCell ref="E20:H20"/>
    <mergeCell ref="A19:H19"/>
    <mergeCell ref="F1:H1"/>
    <mergeCell ref="A2:H2"/>
    <mergeCell ref="A3:H3"/>
    <mergeCell ref="F5:H5"/>
    <mergeCell ref="A4:H4"/>
    <mergeCell ref="E11:H11"/>
    <mergeCell ref="E13:H13"/>
    <mergeCell ref="E14:H14"/>
    <mergeCell ref="E15:H15"/>
    <mergeCell ref="A12:H12"/>
    <mergeCell ref="E6:H6"/>
    <mergeCell ref="E8:H8"/>
    <mergeCell ref="E9:H9"/>
    <mergeCell ref="E10:H10"/>
    <mergeCell ref="A7:H7"/>
    <mergeCell ref="E25:H25"/>
    <mergeCell ref="E26:H26"/>
    <mergeCell ref="E27:H27"/>
    <mergeCell ref="E28:H28"/>
    <mergeCell ref="E29:H29"/>
    <mergeCell ref="E21:H21"/>
    <mergeCell ref="E22:H22"/>
    <mergeCell ref="E23:H23"/>
    <mergeCell ref="E24:H24"/>
    <mergeCell ref="E36:H36"/>
    <mergeCell ref="E37:H37"/>
    <mergeCell ref="E38:H38"/>
    <mergeCell ref="E39:H39"/>
    <mergeCell ref="E30:H30"/>
    <mergeCell ref="E31:H31"/>
    <mergeCell ref="E32:H32"/>
    <mergeCell ref="E33:H33"/>
    <mergeCell ref="E34:H34"/>
    <mergeCell ref="E35:H35"/>
    <mergeCell ref="E45:H45"/>
    <mergeCell ref="E46:H46"/>
    <mergeCell ref="E48:H48"/>
    <mergeCell ref="E49:H49"/>
    <mergeCell ref="A47:H47"/>
    <mergeCell ref="E40:H40"/>
    <mergeCell ref="E41:H41"/>
    <mergeCell ref="E42:H42"/>
    <mergeCell ref="E43:H43"/>
    <mergeCell ref="E44:H44"/>
    <mergeCell ref="E55:H55"/>
    <mergeCell ref="E56:H56"/>
    <mergeCell ref="E57:H57"/>
    <mergeCell ref="E58:H58"/>
    <mergeCell ref="E59:H59"/>
    <mergeCell ref="E50:H50"/>
    <mergeCell ref="E51:H51"/>
    <mergeCell ref="E52:H52"/>
    <mergeCell ref="E53:H53"/>
    <mergeCell ref="E54:H54"/>
    <mergeCell ref="E65:H65"/>
    <mergeCell ref="E66:H66"/>
    <mergeCell ref="E67:H67"/>
    <mergeCell ref="E68:H68"/>
    <mergeCell ref="E60:H60"/>
    <mergeCell ref="E61:H61"/>
    <mergeCell ref="E62:H62"/>
    <mergeCell ref="E63:H63"/>
    <mergeCell ref="E64:H64"/>
    <mergeCell ref="E74:H74"/>
    <mergeCell ref="E75:H75"/>
    <mergeCell ref="E76:H76"/>
    <mergeCell ref="E77:H77"/>
    <mergeCell ref="E69:H69"/>
    <mergeCell ref="E70:H70"/>
    <mergeCell ref="E71:H71"/>
    <mergeCell ref="E72:H72"/>
    <mergeCell ref="E73:H73"/>
    <mergeCell ref="E83:H83"/>
    <mergeCell ref="E84:H84"/>
    <mergeCell ref="E85:H85"/>
    <mergeCell ref="E87:H87"/>
    <mergeCell ref="E88:H88"/>
    <mergeCell ref="E92:H92"/>
    <mergeCell ref="E78:H78"/>
    <mergeCell ref="E79:H79"/>
    <mergeCell ref="E80:H80"/>
    <mergeCell ref="E81:H81"/>
    <mergeCell ref="E82:H82"/>
    <mergeCell ref="E86:H86"/>
    <mergeCell ref="E96:H96"/>
    <mergeCell ref="E98:H98"/>
    <mergeCell ref="E100:H100"/>
    <mergeCell ref="E101:H101"/>
    <mergeCell ref="E103:H103"/>
    <mergeCell ref="E102:H102"/>
    <mergeCell ref="E89:H89"/>
    <mergeCell ref="E90:H90"/>
    <mergeCell ref="E91:H91"/>
    <mergeCell ref="E93:H93"/>
    <mergeCell ref="E95:H95"/>
    <mergeCell ref="E94:H94"/>
    <mergeCell ref="E97:H97"/>
    <mergeCell ref="E99:H99"/>
    <mergeCell ref="E109:H109"/>
    <mergeCell ref="E110:H110"/>
    <mergeCell ref="E111:H111"/>
    <mergeCell ref="E114:H114"/>
    <mergeCell ref="E104:H104"/>
    <mergeCell ref="E105:H105"/>
    <mergeCell ref="E106:H106"/>
    <mergeCell ref="E107:H107"/>
    <mergeCell ref="E108:H108"/>
    <mergeCell ref="E118:H118"/>
    <mergeCell ref="E120:H120"/>
    <mergeCell ref="E121:H121"/>
    <mergeCell ref="E122:H122"/>
    <mergeCell ref="E123:H123"/>
    <mergeCell ref="E112:H112"/>
    <mergeCell ref="E113:H113"/>
    <mergeCell ref="E115:H115"/>
    <mergeCell ref="E116:H116"/>
    <mergeCell ref="E117:H117"/>
    <mergeCell ref="E119:H119"/>
    <mergeCell ref="E134:H134"/>
    <mergeCell ref="E135:H135"/>
    <mergeCell ref="E136:H136"/>
    <mergeCell ref="E137:H137"/>
    <mergeCell ref="E138:H138"/>
    <mergeCell ref="E129:H129"/>
    <mergeCell ref="E132:H132"/>
    <mergeCell ref="E133:H133"/>
    <mergeCell ref="E124:H124"/>
    <mergeCell ref="E125:H125"/>
    <mergeCell ref="E126:H126"/>
    <mergeCell ref="E127:H127"/>
    <mergeCell ref="E128:H128"/>
    <mergeCell ref="E130:H130"/>
    <mergeCell ref="E131:H131"/>
    <mergeCell ref="E144:H144"/>
    <mergeCell ref="E145:H145"/>
    <mergeCell ref="E146:H146"/>
    <mergeCell ref="E147:H147"/>
    <mergeCell ref="E139:H139"/>
    <mergeCell ref="E140:H140"/>
    <mergeCell ref="E141:H141"/>
    <mergeCell ref="E142:H142"/>
    <mergeCell ref="E143:H143"/>
    <mergeCell ref="E152:H152"/>
    <mergeCell ref="E153:H153"/>
    <mergeCell ref="E154:H154"/>
    <mergeCell ref="E155:H155"/>
    <mergeCell ref="E156:H156"/>
    <mergeCell ref="E148:H148"/>
    <mergeCell ref="E149:H149"/>
    <mergeCell ref="E150:H150"/>
    <mergeCell ref="E151:H151"/>
    <mergeCell ref="E162:H162"/>
    <mergeCell ref="E163:H163"/>
    <mergeCell ref="E164:H164"/>
    <mergeCell ref="E165:H165"/>
    <mergeCell ref="E157:H157"/>
    <mergeCell ref="E158:H158"/>
    <mergeCell ref="E159:H159"/>
    <mergeCell ref="E160:H160"/>
    <mergeCell ref="E161:H161"/>
    <mergeCell ref="E185:H185"/>
    <mergeCell ref="E171:H171"/>
    <mergeCell ref="E172:H172"/>
    <mergeCell ref="E173:H173"/>
    <mergeCell ref="E175:H175"/>
    <mergeCell ref="E176:H176"/>
    <mergeCell ref="E166:H166"/>
    <mergeCell ref="E167:H167"/>
    <mergeCell ref="E168:H168"/>
    <mergeCell ref="E169:H169"/>
    <mergeCell ref="E170:H170"/>
    <mergeCell ref="E174:H174"/>
    <mergeCell ref="E199:H199"/>
    <mergeCell ref="E190:H190"/>
    <mergeCell ref="E191:H191"/>
    <mergeCell ref="E192:H192"/>
    <mergeCell ref="E193:H193"/>
    <mergeCell ref="E194:H194"/>
    <mergeCell ref="E206:H206"/>
    <mergeCell ref="E207:H207"/>
    <mergeCell ref="E177:H177"/>
    <mergeCell ref="E178:H178"/>
    <mergeCell ref="E179:H179"/>
    <mergeCell ref="E180:H180"/>
    <mergeCell ref="E195:H195"/>
    <mergeCell ref="E196:H196"/>
    <mergeCell ref="E197:H197"/>
    <mergeCell ref="E198:H198"/>
    <mergeCell ref="E186:H186"/>
    <mergeCell ref="E187:H187"/>
    <mergeCell ref="E188:H188"/>
    <mergeCell ref="E189:H189"/>
    <mergeCell ref="E181:H181"/>
    <mergeCell ref="E182:H182"/>
    <mergeCell ref="E183:H183"/>
    <mergeCell ref="E184:H184"/>
    <mergeCell ref="E208:H208"/>
    <mergeCell ref="E209:H209"/>
    <mergeCell ref="E200:H200"/>
    <mergeCell ref="E201:H201"/>
    <mergeCell ref="E203:H203"/>
    <mergeCell ref="E204:H204"/>
    <mergeCell ref="E205:H205"/>
    <mergeCell ref="E215:H215"/>
    <mergeCell ref="E216:H216"/>
    <mergeCell ref="E202:H202"/>
    <mergeCell ref="E217:H217"/>
    <mergeCell ref="E218:H218"/>
    <mergeCell ref="E219:H219"/>
    <mergeCell ref="E210:H210"/>
    <mergeCell ref="E211:H211"/>
    <mergeCell ref="E212:H212"/>
    <mergeCell ref="E213:H213"/>
    <mergeCell ref="E214:H214"/>
    <mergeCell ref="E225:H225"/>
    <mergeCell ref="E226:H226"/>
    <mergeCell ref="E227:H227"/>
    <mergeCell ref="E228:H228"/>
    <mergeCell ref="E229:H229"/>
    <mergeCell ref="E220:H220"/>
    <mergeCell ref="E221:H221"/>
    <mergeCell ref="E222:H222"/>
    <mergeCell ref="E223:H223"/>
    <mergeCell ref="E224:H224"/>
    <mergeCell ref="E235:H235"/>
    <mergeCell ref="E236:H236"/>
    <mergeCell ref="E237:H237"/>
    <mergeCell ref="E238:H238"/>
    <mergeCell ref="E239:H239"/>
    <mergeCell ref="E230:H230"/>
    <mergeCell ref="E231:H231"/>
    <mergeCell ref="E232:H232"/>
    <mergeCell ref="E233:H233"/>
    <mergeCell ref="A234:H234"/>
    <mergeCell ref="A250:H250"/>
    <mergeCell ref="E245:H245"/>
    <mergeCell ref="E246:H246"/>
    <mergeCell ref="E247:H247"/>
    <mergeCell ref="E249:H249"/>
    <mergeCell ref="A248:H248"/>
    <mergeCell ref="E240:H240"/>
    <mergeCell ref="E241:H241"/>
    <mergeCell ref="E242:H242"/>
    <mergeCell ref="E243:H243"/>
    <mergeCell ref="E244:H244"/>
    <mergeCell ref="E255:H255"/>
    <mergeCell ref="E256:H256"/>
    <mergeCell ref="E257:H257"/>
    <mergeCell ref="E258:H258"/>
    <mergeCell ref="E260:H260"/>
    <mergeCell ref="E251:H251"/>
    <mergeCell ref="E252:H252"/>
    <mergeCell ref="E253:H253"/>
    <mergeCell ref="E254:H254"/>
    <mergeCell ref="E276:H276"/>
    <mergeCell ref="E259:H259"/>
    <mergeCell ref="E277:H277"/>
    <mergeCell ref="E278:H278"/>
    <mergeCell ref="E279:H279"/>
    <mergeCell ref="E271:H271"/>
    <mergeCell ref="E272:H272"/>
    <mergeCell ref="E273:H273"/>
    <mergeCell ref="E274:H274"/>
    <mergeCell ref="E275:H275"/>
    <mergeCell ref="E266:H266"/>
    <mergeCell ref="E267:H267"/>
    <mergeCell ref="E268:H268"/>
    <mergeCell ref="E269:H269"/>
    <mergeCell ref="E270:H270"/>
    <mergeCell ref="E261:H261"/>
    <mergeCell ref="E262:H262"/>
    <mergeCell ref="E263:H263"/>
    <mergeCell ref="E264:H264"/>
    <mergeCell ref="E265:H265"/>
    <mergeCell ref="E285:H285"/>
    <mergeCell ref="E287:H287"/>
    <mergeCell ref="E288:H288"/>
    <mergeCell ref="E289:H289"/>
    <mergeCell ref="A286:H286"/>
    <mergeCell ref="E280:H280"/>
    <mergeCell ref="E281:H281"/>
    <mergeCell ref="E282:H282"/>
    <mergeCell ref="E283:H283"/>
    <mergeCell ref="E284:H284"/>
    <mergeCell ref="E296:H296"/>
    <mergeCell ref="E297:H297"/>
    <mergeCell ref="E298:H298"/>
    <mergeCell ref="E299:H299"/>
    <mergeCell ref="A300:H300"/>
    <mergeCell ref="E290:H290"/>
    <mergeCell ref="E291:H291"/>
    <mergeCell ref="E292:H292"/>
    <mergeCell ref="E294:H294"/>
    <mergeCell ref="A295:H295"/>
    <mergeCell ref="E293:H293"/>
    <mergeCell ref="E307:H307"/>
    <mergeCell ref="E308:H308"/>
    <mergeCell ref="E309:H309"/>
    <mergeCell ref="E310:H310"/>
    <mergeCell ref="E311:H311"/>
    <mergeCell ref="E301:H301"/>
    <mergeCell ref="E302:H302"/>
    <mergeCell ref="E304:H304"/>
    <mergeCell ref="E305:H305"/>
    <mergeCell ref="E306:H306"/>
    <mergeCell ref="E303:H303"/>
    <mergeCell ref="E316:H316"/>
    <mergeCell ref="E318:H318"/>
    <mergeCell ref="E319:H319"/>
    <mergeCell ref="E320:H320"/>
    <mergeCell ref="A317:H317"/>
    <mergeCell ref="E313:H313"/>
    <mergeCell ref="E314:H314"/>
    <mergeCell ref="E315:H315"/>
    <mergeCell ref="A312:H312"/>
    <mergeCell ref="E325:H325"/>
    <mergeCell ref="E326:H326"/>
    <mergeCell ref="E327:H327"/>
    <mergeCell ref="E328:H328"/>
    <mergeCell ref="E321:H321"/>
    <mergeCell ref="E322:H322"/>
    <mergeCell ref="E323:H323"/>
    <mergeCell ref="E324:H324"/>
    <mergeCell ref="E334:H334"/>
    <mergeCell ref="E336:H336"/>
    <mergeCell ref="E337:H337"/>
    <mergeCell ref="E338:H338"/>
    <mergeCell ref="A335:H335"/>
    <mergeCell ref="E329:H329"/>
    <mergeCell ref="E330:H330"/>
    <mergeCell ref="E331:H331"/>
    <mergeCell ref="E332:H332"/>
    <mergeCell ref="E333:H333"/>
    <mergeCell ref="E344:H344"/>
    <mergeCell ref="E345:H345"/>
    <mergeCell ref="E346:H346"/>
    <mergeCell ref="E347:H347"/>
    <mergeCell ref="E349:H349"/>
    <mergeCell ref="E339:H339"/>
    <mergeCell ref="E340:H340"/>
    <mergeCell ref="E341:H341"/>
    <mergeCell ref="E342:H342"/>
    <mergeCell ref="A343:H343"/>
    <mergeCell ref="E348:H348"/>
    <mergeCell ref="E356:H356"/>
    <mergeCell ref="E357:H357"/>
    <mergeCell ref="E358:H358"/>
    <mergeCell ref="E359:H359"/>
    <mergeCell ref="E361:H361"/>
    <mergeCell ref="E350:H350"/>
    <mergeCell ref="E351:H351"/>
    <mergeCell ref="E352:H352"/>
    <mergeCell ref="E354:H354"/>
    <mergeCell ref="E355:H355"/>
    <mergeCell ref="E360:H360"/>
    <mergeCell ref="E353:H353"/>
    <mergeCell ref="E367:H367"/>
    <mergeCell ref="E368:H368"/>
    <mergeCell ref="E369:H369"/>
    <mergeCell ref="E371:H371"/>
    <mergeCell ref="A370:H370"/>
    <mergeCell ref="E362:H362"/>
    <mergeCell ref="E363:H363"/>
    <mergeCell ref="E364:H364"/>
    <mergeCell ref="E365:H365"/>
    <mergeCell ref="E366:H366"/>
    <mergeCell ref="E376:H376"/>
    <mergeCell ref="E377:H377"/>
    <mergeCell ref="E378:H378"/>
    <mergeCell ref="E379:H379"/>
    <mergeCell ref="E380:H380"/>
    <mergeCell ref="E372:H372"/>
    <mergeCell ref="E373:H373"/>
    <mergeCell ref="E374:H374"/>
    <mergeCell ref="E375:H375"/>
    <mergeCell ref="E386:H386"/>
    <mergeCell ref="E387:H387"/>
    <mergeCell ref="E388:H388"/>
    <mergeCell ref="E390:H390"/>
    <mergeCell ref="A389:H389"/>
    <mergeCell ref="E381:H381"/>
    <mergeCell ref="E382:H382"/>
    <mergeCell ref="E383:H383"/>
    <mergeCell ref="E384:H384"/>
    <mergeCell ref="E385:H385"/>
    <mergeCell ref="A401:H401"/>
    <mergeCell ref="E396:H396"/>
    <mergeCell ref="E397:H397"/>
    <mergeCell ref="E398:H398"/>
    <mergeCell ref="E399:H399"/>
    <mergeCell ref="E400:H400"/>
    <mergeCell ref="E391:H391"/>
    <mergeCell ref="E392:H392"/>
    <mergeCell ref="E393:H393"/>
    <mergeCell ref="E394:H394"/>
    <mergeCell ref="E395:H395"/>
    <mergeCell ref="E406:H406"/>
    <mergeCell ref="E407:H407"/>
    <mergeCell ref="E408:H408"/>
    <mergeCell ref="E409:H409"/>
    <mergeCell ref="E410:H410"/>
    <mergeCell ref="E402:H402"/>
    <mergeCell ref="E403:H403"/>
    <mergeCell ref="E404:H404"/>
    <mergeCell ref="E405:H405"/>
    <mergeCell ref="E416:H416"/>
    <mergeCell ref="E417:H417"/>
    <mergeCell ref="E418:H418"/>
    <mergeCell ref="E419:H419"/>
    <mergeCell ref="E420:H420"/>
    <mergeCell ref="E411:H411"/>
    <mergeCell ref="E412:H412"/>
    <mergeCell ref="E413:H413"/>
    <mergeCell ref="E414:H414"/>
    <mergeCell ref="E415:H415"/>
    <mergeCell ref="E427:H427"/>
    <mergeCell ref="E428:H428"/>
    <mergeCell ref="E429:H429"/>
    <mergeCell ref="E430:H430"/>
    <mergeCell ref="E421:H421"/>
    <mergeCell ref="E422:H422"/>
    <mergeCell ref="E423:H423"/>
    <mergeCell ref="E424:H424"/>
    <mergeCell ref="E425:H425"/>
    <mergeCell ref="E426:H426"/>
    <mergeCell ref="E446:H446"/>
    <mergeCell ref="E447:H447"/>
    <mergeCell ref="E450:H450"/>
    <mergeCell ref="E451:H451"/>
    <mergeCell ref="E439:H439"/>
    <mergeCell ref="E440:H440"/>
    <mergeCell ref="E442:H442"/>
    <mergeCell ref="E444:H444"/>
    <mergeCell ref="A441:H441"/>
    <mergeCell ref="E448:H448"/>
    <mergeCell ref="E449:H449"/>
    <mergeCell ref="E435:H435"/>
    <mergeCell ref="E436:H436"/>
    <mergeCell ref="E438:H438"/>
    <mergeCell ref="A437:H437"/>
    <mergeCell ref="E431:H431"/>
    <mergeCell ref="E432:H432"/>
    <mergeCell ref="E433:H433"/>
    <mergeCell ref="E434:H434"/>
    <mergeCell ref="E445:H445"/>
    <mergeCell ref="E443:H443"/>
  </mergeCells>
  <phoneticPr fontId="4"/>
  <conditionalFormatting sqref="A6:XFD6">
    <cfRule type="expression" dxfId="0" priority="1">
      <formula>MOD(ROW(),2)=1</formula>
    </cfRule>
  </conditionalFormatting>
  <printOptions horizontalCentered="1"/>
  <pageMargins left="0.11811023622047245" right="0.11811023622047245" top="0.35433070866141736" bottom="0.35433070866141736" header="0.11811023622047245" footer="0.11811023622047245"/>
  <pageSetup paperSize="9" scale="57" fitToHeight="0" orientation="portrait" r:id="rId1"/>
  <headerFooter>
    <oddFooter>&amp;P / &amp;N ページ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Sheet1!$A$1:$A$48</xm:f>
          </x14:formula1>
          <xm:sqref>F1:H1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48"/>
  <sheetViews>
    <sheetView zoomScaleNormal="100" workbookViewId="0">
      <selection activeCell="C9" sqref="C9"/>
    </sheetView>
  </sheetViews>
  <sheetFormatPr defaultRowHeight="13.5" x14ac:dyDescent="0.15"/>
  <sheetData>
    <row r="2" spans="1:1" x14ac:dyDescent="0.15">
      <c r="A2" t="s">
        <v>5</v>
      </c>
    </row>
    <row r="3" spans="1:1" x14ac:dyDescent="0.15">
      <c r="A3" t="s">
        <v>6</v>
      </c>
    </row>
    <row r="4" spans="1:1" x14ac:dyDescent="0.15">
      <c r="A4" t="s">
        <v>7</v>
      </c>
    </row>
    <row r="5" spans="1:1" x14ac:dyDescent="0.15">
      <c r="A5" t="s">
        <v>8</v>
      </c>
    </row>
    <row r="6" spans="1:1" x14ac:dyDescent="0.15">
      <c r="A6" t="s">
        <v>9</v>
      </c>
    </row>
    <row r="7" spans="1:1" x14ac:dyDescent="0.15">
      <c r="A7" t="s">
        <v>10</v>
      </c>
    </row>
    <row r="8" spans="1:1" x14ac:dyDescent="0.15">
      <c r="A8" t="s">
        <v>11</v>
      </c>
    </row>
    <row r="9" spans="1:1" x14ac:dyDescent="0.15">
      <c r="A9" t="s">
        <v>12</v>
      </c>
    </row>
    <row r="10" spans="1:1" x14ac:dyDescent="0.15">
      <c r="A10" t="s">
        <v>13</v>
      </c>
    </row>
    <row r="11" spans="1:1" x14ac:dyDescent="0.15">
      <c r="A11" t="s">
        <v>14</v>
      </c>
    </row>
    <row r="12" spans="1:1" x14ac:dyDescent="0.15">
      <c r="A12" t="s">
        <v>15</v>
      </c>
    </row>
    <row r="13" spans="1:1" x14ac:dyDescent="0.15">
      <c r="A13" t="s">
        <v>16</v>
      </c>
    </row>
    <row r="14" spans="1:1" x14ac:dyDescent="0.15">
      <c r="A14" t="s">
        <v>4</v>
      </c>
    </row>
    <row r="15" spans="1:1" x14ac:dyDescent="0.15">
      <c r="A15" t="s">
        <v>17</v>
      </c>
    </row>
    <row r="16" spans="1:1" x14ac:dyDescent="0.15">
      <c r="A16" t="s">
        <v>18</v>
      </c>
    </row>
    <row r="17" spans="1:1" x14ac:dyDescent="0.15">
      <c r="A17" t="s">
        <v>19</v>
      </c>
    </row>
    <row r="18" spans="1:1" x14ac:dyDescent="0.15">
      <c r="A18" t="s">
        <v>20</v>
      </c>
    </row>
    <row r="19" spans="1:1" x14ac:dyDescent="0.15">
      <c r="A19" t="s">
        <v>21</v>
      </c>
    </row>
    <row r="20" spans="1:1" x14ac:dyDescent="0.15">
      <c r="A20" t="s">
        <v>22</v>
      </c>
    </row>
    <row r="21" spans="1:1" x14ac:dyDescent="0.15">
      <c r="A21" t="s">
        <v>23</v>
      </c>
    </row>
    <row r="22" spans="1:1" x14ac:dyDescent="0.15">
      <c r="A22" t="s">
        <v>24</v>
      </c>
    </row>
    <row r="23" spans="1:1" x14ac:dyDescent="0.15">
      <c r="A23" t="s">
        <v>25</v>
      </c>
    </row>
    <row r="24" spans="1:1" x14ac:dyDescent="0.15">
      <c r="A24" t="s">
        <v>26</v>
      </c>
    </row>
    <row r="25" spans="1:1" x14ac:dyDescent="0.15">
      <c r="A25" t="s">
        <v>27</v>
      </c>
    </row>
    <row r="26" spans="1:1" x14ac:dyDescent="0.15">
      <c r="A26" t="s">
        <v>28</v>
      </c>
    </row>
    <row r="27" spans="1:1" x14ac:dyDescent="0.15">
      <c r="A27" t="s">
        <v>29</v>
      </c>
    </row>
    <row r="28" spans="1:1" x14ac:dyDescent="0.15">
      <c r="A28" t="s">
        <v>30</v>
      </c>
    </row>
    <row r="29" spans="1:1" x14ac:dyDescent="0.15">
      <c r="A29" t="s">
        <v>31</v>
      </c>
    </row>
    <row r="30" spans="1:1" x14ac:dyDescent="0.15">
      <c r="A30" t="s">
        <v>32</v>
      </c>
    </row>
    <row r="31" spans="1:1" x14ac:dyDescent="0.15">
      <c r="A31" t="s">
        <v>33</v>
      </c>
    </row>
    <row r="32" spans="1:1" x14ac:dyDescent="0.15">
      <c r="A32" t="s">
        <v>34</v>
      </c>
    </row>
    <row r="33" spans="1:1" x14ac:dyDescent="0.15">
      <c r="A33" t="s">
        <v>35</v>
      </c>
    </row>
    <row r="34" spans="1:1" x14ac:dyDescent="0.15">
      <c r="A34" t="s">
        <v>36</v>
      </c>
    </row>
    <row r="35" spans="1:1" x14ac:dyDescent="0.15">
      <c r="A35" t="s">
        <v>37</v>
      </c>
    </row>
    <row r="36" spans="1:1" x14ac:dyDescent="0.15">
      <c r="A36" t="s">
        <v>38</v>
      </c>
    </row>
    <row r="37" spans="1:1" x14ac:dyDescent="0.15">
      <c r="A37" t="s">
        <v>39</v>
      </c>
    </row>
    <row r="38" spans="1:1" x14ac:dyDescent="0.15">
      <c r="A38" t="s">
        <v>40</v>
      </c>
    </row>
    <row r="39" spans="1:1" x14ac:dyDescent="0.15">
      <c r="A39" t="s">
        <v>41</v>
      </c>
    </row>
    <row r="40" spans="1:1" x14ac:dyDescent="0.15">
      <c r="A40" t="s">
        <v>42</v>
      </c>
    </row>
    <row r="41" spans="1:1" x14ac:dyDescent="0.15">
      <c r="A41" t="s">
        <v>43</v>
      </c>
    </row>
    <row r="42" spans="1:1" x14ac:dyDescent="0.15">
      <c r="A42" t="s">
        <v>44</v>
      </c>
    </row>
    <row r="43" spans="1:1" x14ac:dyDescent="0.15">
      <c r="A43" t="s">
        <v>45</v>
      </c>
    </row>
    <row r="44" spans="1:1" x14ac:dyDescent="0.15">
      <c r="A44" t="s">
        <v>46</v>
      </c>
    </row>
    <row r="45" spans="1:1" x14ac:dyDescent="0.15">
      <c r="A45" t="s">
        <v>47</v>
      </c>
    </row>
    <row r="46" spans="1:1" x14ac:dyDescent="0.15">
      <c r="A46" t="s">
        <v>48</v>
      </c>
    </row>
    <row r="47" spans="1:1" x14ac:dyDescent="0.15">
      <c r="A47" t="s">
        <v>49</v>
      </c>
    </row>
    <row r="48" spans="1:1" x14ac:dyDescent="0.15">
      <c r="A48" t="s">
        <v>50</v>
      </c>
    </row>
  </sheetData>
  <phoneticPr fontId="4"/>
  <pageMargins left="0.7" right="0.7" top="0.75" bottom="0.75" header="0.3" footer="0.3"/>
  <pageSetup paperSize="9" orientation="portrait" r:id="rId1"/>
  <headerFooter>
    <oddHeader>&amp;L機密性2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Sheet1</vt:lpstr>
      <vt:lpstr>様式!Print_Area</vt:lpstr>
      <vt:lpstr>様式!Print_Titles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石黑　寛章</dc:creator>
  <cp:lastModifiedBy>飯塚　彩音</cp:lastModifiedBy>
  <cp:lastPrinted>2026-04-01T05:00:26Z</cp:lastPrinted>
  <dcterms:created xsi:type="dcterms:W3CDTF">2016-04-25T07:03:16Z</dcterms:created>
  <dcterms:modified xsi:type="dcterms:W3CDTF">2026-04-02T00:59:57Z</dcterms:modified>
</cp:coreProperties>
</file>