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58165DB8-0FB7-4372-AD0C-AF2C7DACCF91}" xr6:coauthVersionLast="47" xr6:coauthVersionMax="47" xr10:uidLastSave="{00000000-0000-0000-0000-000000000000}"/>
  <bookViews>
    <workbookView xWindow="-120" yWindow="-120" windowWidth="29040" windowHeight="17520" xr2:uid="{C197CCDA-6261-4771-9C1C-7E64C559CA1E}"/>
  </bookViews>
  <sheets>
    <sheet name="HP掲載用リスト (20260724現在)" sheetId="1" r:id="rId1"/>
  </sheets>
  <definedNames>
    <definedName name="_Fill" hidden="1">#REF!</definedName>
    <definedName name="_xlnm._FilterDatabase" localSheetId="0" hidden="1">'HP掲載用リスト (20260724現在)'!$A$3:$D$2750</definedName>
    <definedName name="_Order1" hidden="1">255</definedName>
    <definedName name="_xlnm.Print_Area" localSheetId="0">'HP掲載用リスト (20260724現在)'!$A$1:$D$2750</definedName>
    <definedName name="_xlnm.Print_Titles" localSheetId="0">'HP掲載用リスト (20260724現在)'!$1:$3</definedName>
    <definedName name="Q04_カルテ用事業所情報リスト">#REF!</definedName>
    <definedName name="診断用事業所情報リス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" l="1"/>
  <c r="D2712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</calcChain>
</file>

<file path=xl/sharedStrings.xml><?xml version="1.0" encoding="utf-8"?>
<sst xmlns="http://schemas.openxmlformats.org/spreadsheetml/2006/main" count="8235" uniqueCount="3944">
  <si>
    <t>健康な職場づくり宣言　事業所一覧</t>
    <rPh sb="0" eb="2">
      <t>ケンコウ</t>
    </rPh>
    <rPh sb="3" eb="5">
      <t>ショクバ</t>
    </rPh>
    <rPh sb="8" eb="10">
      <t>センゲン</t>
    </rPh>
    <rPh sb="11" eb="14">
      <t>ジギョウショ</t>
    </rPh>
    <rPh sb="14" eb="16">
      <t>イチラン</t>
    </rPh>
    <phoneticPr fontId="2"/>
  </si>
  <si>
    <t>宣言№</t>
    <rPh sb="0" eb="2">
      <t>センゲン</t>
    </rPh>
    <phoneticPr fontId="2"/>
  </si>
  <si>
    <t>市区町村</t>
    <rPh sb="0" eb="4">
      <t>シクチョウソン</t>
    </rPh>
    <phoneticPr fontId="2"/>
  </si>
  <si>
    <t>事業所名</t>
    <rPh sb="0" eb="4">
      <t>ジギョウショメイ</t>
    </rPh>
    <phoneticPr fontId="2"/>
  </si>
  <si>
    <t>ホームページアドレス</t>
    <phoneticPr fontId="2"/>
  </si>
  <si>
    <t>山武郡横芝光町</t>
  </si>
  <si>
    <t>社会福祉法人　東和福祉会　高齢者福祉施設　三愛</t>
  </si>
  <si>
    <t>大網白里市</t>
  </si>
  <si>
    <t>株式会社　つくも</t>
  </si>
  <si>
    <t>木更津市</t>
  </si>
  <si>
    <t>木更津木材　株式会社</t>
  </si>
  <si>
    <t>市川市</t>
  </si>
  <si>
    <t>社会福祉法人 柏井福祉会　柏井保育園</t>
  </si>
  <si>
    <t>社会福祉法人 柏井福祉会 すえひろ保育園</t>
  </si>
  <si>
    <t>千葉市中央区</t>
  </si>
  <si>
    <t>株式会社　ワーキングスタッフ</t>
  </si>
  <si>
    <t>佐倉市</t>
  </si>
  <si>
    <t>社会福祉法人　佐倉市社会福祉協議会</t>
  </si>
  <si>
    <t>柏市</t>
  </si>
  <si>
    <t>株式会社　石原運輸</t>
  </si>
  <si>
    <t>松原建設　株式会社</t>
  </si>
  <si>
    <t>一般財団法人　千葉県社会保険協会</t>
  </si>
  <si>
    <t>習志野市</t>
  </si>
  <si>
    <t>社会福祉法人　旭悠会　特別養護老人ホーム習志野偕生園</t>
  </si>
  <si>
    <t>鴨川市</t>
  </si>
  <si>
    <t>株式会社　東栄</t>
  </si>
  <si>
    <t>山武郡芝山町</t>
  </si>
  <si>
    <t>株式会社　石橋梱包運輸</t>
  </si>
  <si>
    <t>株式会社　正文社</t>
  </si>
  <si>
    <t>旭市</t>
  </si>
  <si>
    <t>株式会社　ホンダカーズ東総</t>
  </si>
  <si>
    <t>野田市</t>
  </si>
  <si>
    <t>野田商工会議所</t>
  </si>
  <si>
    <t>株式会社　かまがた</t>
  </si>
  <si>
    <t>株式会社　電洋社</t>
  </si>
  <si>
    <t>千葉市緑区</t>
  </si>
  <si>
    <t>医療法人社団　五月会</t>
  </si>
  <si>
    <t>スミテック　株式会社</t>
  </si>
  <si>
    <t>一般社団法人　千葉県薬剤師会</t>
  </si>
  <si>
    <t>香取市</t>
  </si>
  <si>
    <t>佐原商工会議所</t>
  </si>
  <si>
    <t>館山市</t>
  </si>
  <si>
    <t>館山商工会議所</t>
  </si>
  <si>
    <t>南房タクシー　株式会社</t>
  </si>
  <si>
    <t>鎌ケ谷市</t>
  </si>
  <si>
    <t>株式会社　大真金型</t>
  </si>
  <si>
    <t>大真精機　株式会社</t>
  </si>
  <si>
    <t>習志野商工会議所</t>
  </si>
  <si>
    <t>有限会社　房州日日新聞社</t>
  </si>
  <si>
    <t>船橋市</t>
  </si>
  <si>
    <t>株式会社　日動自販</t>
  </si>
  <si>
    <t>房州物流　株式会社</t>
  </si>
  <si>
    <t>南房総市</t>
  </si>
  <si>
    <t>株式会社　ちば南房総</t>
  </si>
  <si>
    <t>一般社団法人　日本健康倶楽部　千葉支部</t>
  </si>
  <si>
    <t>山万ウィシュトンホテル　株式会社</t>
  </si>
  <si>
    <t>印西市</t>
  </si>
  <si>
    <t>社会福祉法人　印西地区福祉会
（特別養護老人ホーム みどり荘）</t>
  </si>
  <si>
    <t>社会福祉法人　南台五光福祉協会</t>
  </si>
  <si>
    <t>有限会社　京成ケアサービス</t>
  </si>
  <si>
    <t>市原市</t>
  </si>
  <si>
    <t>株式会社　アークス</t>
  </si>
  <si>
    <t>極洋船舶工業　株式会社</t>
  </si>
  <si>
    <t>税理士法人　プロアシスト</t>
  </si>
  <si>
    <t>松戸市</t>
  </si>
  <si>
    <t>松戸商工会議所</t>
  </si>
  <si>
    <t>株式会社　メスコ</t>
  </si>
  <si>
    <t>千葉港運倉庫　株式会社</t>
  </si>
  <si>
    <t>千葉県道路公社</t>
  </si>
  <si>
    <t>我孫子市</t>
  </si>
  <si>
    <t>公益財団法人　山階鳥類研究所</t>
  </si>
  <si>
    <t>鏡浦自動車　株式会社</t>
  </si>
  <si>
    <t>社会福祉法人　清流会</t>
  </si>
  <si>
    <t>JR千葉鉄道サービス　株式会社</t>
  </si>
  <si>
    <t>東洋自動車　株式会社</t>
  </si>
  <si>
    <t>千葉商工会議所</t>
  </si>
  <si>
    <t>成田市</t>
  </si>
  <si>
    <t>成田山新勝寺</t>
  </si>
  <si>
    <t>茂原市</t>
  </si>
  <si>
    <t>茂原商工会議所</t>
  </si>
  <si>
    <t>社会福祉法人　富裕会</t>
  </si>
  <si>
    <t>医療法人社団　寿会</t>
  </si>
  <si>
    <t>一般財団法人　芝山町振興公社</t>
  </si>
  <si>
    <t>浦安市</t>
  </si>
  <si>
    <t>浦安商工会議所</t>
  </si>
  <si>
    <t>富里市</t>
  </si>
  <si>
    <t>社会福祉法人　富里市社会福祉協議会</t>
  </si>
  <si>
    <t>社会福祉法人　一路会</t>
  </si>
  <si>
    <t>株式会社　淀川製鋼所　市川工場</t>
  </si>
  <si>
    <t>市川商工会議所</t>
  </si>
  <si>
    <t>千葉県商工会連合会</t>
  </si>
  <si>
    <t>千葉市花見川区</t>
  </si>
  <si>
    <t>株式会社　ＮＴエンタープライズ</t>
  </si>
  <si>
    <t>香取郡東庄町</t>
  </si>
  <si>
    <t>社会福祉法人　香取学園</t>
  </si>
  <si>
    <t>株式会社　理工社</t>
  </si>
  <si>
    <t>ＪＦＥ鋼板総合サービス　株式会社</t>
  </si>
  <si>
    <t>千葉市若葉区</t>
  </si>
  <si>
    <t>社会福祉法人　天光会</t>
  </si>
  <si>
    <t>三和精密工業　株式会社</t>
  </si>
  <si>
    <t>八千代市</t>
  </si>
  <si>
    <t>八千代商工会議所</t>
  </si>
  <si>
    <t>印旛沼土地改良区</t>
  </si>
  <si>
    <t>公益財団法人　市川市清掃公社</t>
  </si>
  <si>
    <t>千葉県中小企業団体中央会</t>
  </si>
  <si>
    <t>一般社団法人　千葉県商工会議所連合会</t>
  </si>
  <si>
    <t>一般財団法人　千葉県環境財団</t>
  </si>
  <si>
    <t>銚子市</t>
  </si>
  <si>
    <t>銚子商工会議所</t>
  </si>
  <si>
    <t>株式会社　プロエイム</t>
  </si>
  <si>
    <t>一般財団法人　市川市福祉公社</t>
  </si>
  <si>
    <t>君津市</t>
  </si>
  <si>
    <t>君津商工会議所</t>
  </si>
  <si>
    <t>富津市</t>
  </si>
  <si>
    <t>社会福祉法人　金谷温凊会</t>
  </si>
  <si>
    <t>日新パルス電子　株式会社</t>
  </si>
  <si>
    <t>株式会社　竹森工業</t>
  </si>
  <si>
    <t>千葉市美浜区</t>
  </si>
  <si>
    <t>株式会社　ビーエムシー</t>
  </si>
  <si>
    <t>公益財団法人　千葉県交通安全協会</t>
  </si>
  <si>
    <t>広栄化学工業　株式会社</t>
  </si>
  <si>
    <t>ビィー・トランセホールディングス　株式会社</t>
  </si>
  <si>
    <t>株式会社　マザー牧場</t>
  </si>
  <si>
    <t>千葉市稲毛区</t>
  </si>
  <si>
    <t>平和交通　株式会社</t>
  </si>
  <si>
    <t>株式会社　永和住宅</t>
  </si>
  <si>
    <t>株式会社　野田自然共生ファーム</t>
  </si>
  <si>
    <t>あすか交通　株式会社</t>
  </si>
  <si>
    <t>四街道市</t>
  </si>
  <si>
    <t>社会福祉法人　千葉シニア</t>
  </si>
  <si>
    <t>株式会社　東邦化学研究所</t>
  </si>
  <si>
    <t>株式会社　佐倉環境センター</t>
  </si>
  <si>
    <t>株式会社　オンフェイス</t>
  </si>
  <si>
    <t>新葉瓦斯機器　株式会社</t>
  </si>
  <si>
    <t>株式会社　サンエアカーゴサービス</t>
  </si>
  <si>
    <t>白井市</t>
  </si>
  <si>
    <t>株式会社　パール技研</t>
  </si>
  <si>
    <t>京成タクシー成田　株式会社</t>
  </si>
  <si>
    <t>幕張実業　株式会社</t>
  </si>
  <si>
    <t>日本環境開発　株式会社</t>
  </si>
  <si>
    <t>株式会社　北辰水産</t>
  </si>
  <si>
    <t>株式会社　ライトニングファクトリー</t>
  </si>
  <si>
    <t>千葉三菱自動車販売　株式会社</t>
  </si>
  <si>
    <t>四川食品工業　株式会社</t>
  </si>
  <si>
    <t>医療法人社団　敬徳会</t>
  </si>
  <si>
    <t>流山市</t>
  </si>
  <si>
    <t>流山キッコーマン　株式会社</t>
  </si>
  <si>
    <t>長生郡長南町</t>
  </si>
  <si>
    <t>社会福祉法人　信和会</t>
  </si>
  <si>
    <t>袖ケ浦市</t>
  </si>
  <si>
    <t>株式会社　エムティエス</t>
  </si>
  <si>
    <t>アヅマ　株式会社</t>
  </si>
  <si>
    <t>エイランド　株式会社</t>
  </si>
  <si>
    <t>株式会社　西船グリーンサービス</t>
  </si>
  <si>
    <t>成田空港警備　株式会社</t>
  </si>
  <si>
    <t>モデン工業　株式会社</t>
  </si>
  <si>
    <t>社会福祉法人　あたご会</t>
  </si>
  <si>
    <t>チヨダウーテ　株式会社　千葉工場</t>
  </si>
  <si>
    <t>株式会社　エクセルシオール・ジャパン</t>
  </si>
  <si>
    <t xml:space="preserve">新総建設　株式会社 </t>
  </si>
  <si>
    <t>社会保険労務士法人　鈴木労務研究会</t>
  </si>
  <si>
    <t>株式会社　セイコーインターナショナル</t>
  </si>
  <si>
    <t>一般財団法人　千葉県まちづくり公社</t>
  </si>
  <si>
    <t>新日本工業　株式会社</t>
  </si>
  <si>
    <t>株式会社　金子機材</t>
  </si>
  <si>
    <t>株式会社　ビー・エイチ</t>
  </si>
  <si>
    <t>クレストホーム　株式会社</t>
  </si>
  <si>
    <t>株式会社　サクラ</t>
  </si>
  <si>
    <t>株式会社　下野酒店</t>
  </si>
  <si>
    <t>社会福祉法人白山会　特別養護老人ホーム星久喜白山荘</t>
  </si>
  <si>
    <t>株式会社　西原屋</t>
  </si>
  <si>
    <t>株式会社　ホシノ　千葉営業所</t>
  </si>
  <si>
    <t>株式会社　レカムサービス</t>
  </si>
  <si>
    <t>株式会社　環境設備計画</t>
  </si>
  <si>
    <t>株式会社　稲葉電機</t>
  </si>
  <si>
    <t>東日本産業輸送　株式会社</t>
  </si>
  <si>
    <t>株式会社　飴安商店</t>
    <rPh sb="5" eb="6">
      <t>アメ</t>
    </rPh>
    <phoneticPr fontId="2"/>
  </si>
  <si>
    <t>株式会社　ＪＦＥメカフロント東日本</t>
  </si>
  <si>
    <t>千葉進研　株式会社</t>
  </si>
  <si>
    <t>千葉県住宅供給公社</t>
  </si>
  <si>
    <t>株式会社　千建</t>
  </si>
  <si>
    <t>一般財団法人　千葉市交通安全協会</t>
  </si>
  <si>
    <t>株式会社　ホームエナジック京葉</t>
  </si>
  <si>
    <t>株式会社　エムサス</t>
  </si>
  <si>
    <t>公益財団法人　千葉県私学教育振興財団</t>
  </si>
  <si>
    <t>株式会社　センエー</t>
  </si>
  <si>
    <t>株式会社　オオクシ</t>
  </si>
  <si>
    <t>ＡＥＣハイテクサービス　株式会社</t>
  </si>
  <si>
    <t>株式会社　シーエスクリエイト</t>
  </si>
  <si>
    <t>社会福祉法人　八越会　ちどり保育園</t>
  </si>
  <si>
    <t>有限会社　ビューティマツバラ</t>
  </si>
  <si>
    <t>社会福祉法人　晴山会</t>
  </si>
  <si>
    <t>有限会社　稲毛構内タクシー</t>
  </si>
  <si>
    <t>小湊鉄道タクシー　株式会社</t>
  </si>
  <si>
    <t>中央日化サービス　株式会社</t>
  </si>
  <si>
    <t>サンエス警備保障　株式会社</t>
  </si>
  <si>
    <t>東関東MMC部品販売　株式会社</t>
  </si>
  <si>
    <t>ITS工房　株式会社</t>
  </si>
  <si>
    <t>公益財団法人　千葉県学校給食会</t>
  </si>
  <si>
    <t>千葉県高齢者生活協同組合</t>
  </si>
  <si>
    <t>千葉県土地改良事業団体連合会</t>
  </si>
  <si>
    <t>株式会社　千葉中央自動車学校</t>
  </si>
  <si>
    <t>千葉三菱コルト自動車販売　株式会社</t>
  </si>
  <si>
    <t>株式会社　ニュー千葉</t>
  </si>
  <si>
    <t>医療法人社団　幸葉会</t>
  </si>
  <si>
    <t>富士システム防災　株式会社</t>
  </si>
  <si>
    <t>星商　株式会社</t>
  </si>
  <si>
    <t>有限会社　武井観光</t>
  </si>
  <si>
    <t>株式会社　海老澤工業</t>
  </si>
  <si>
    <t>共瑩工業　株式会社</t>
  </si>
  <si>
    <t>上松工業　株式会社</t>
  </si>
  <si>
    <t>株式会社　アンバック</t>
  </si>
  <si>
    <t>信和リース　株式会社</t>
  </si>
  <si>
    <t>社会福祉法人　高砂会　特別養護老人ホーム中野園</t>
  </si>
  <si>
    <t>社会福祉法人　おゆみ野福祉会　おゆみ野保育園</t>
  </si>
  <si>
    <t>株式会社　横打</t>
  </si>
  <si>
    <t>マブチモーター　株式会社</t>
  </si>
  <si>
    <t>株式会社　Ｍ・ｐｌａｎｎｉｎｇ</t>
  </si>
  <si>
    <t>エヌディファクター株式会社　平川カントリークラブ</t>
  </si>
  <si>
    <t>社会福祉法人　うぐいす会　特別養護老人ホーム　誉田園</t>
  </si>
  <si>
    <t>株式会社　新和技術</t>
  </si>
  <si>
    <t>株式会社　ジャスメック</t>
  </si>
  <si>
    <t>社会福祉法人　習愛会（あきつ園）</t>
  </si>
  <si>
    <t>杉山建設工業　株式会社</t>
  </si>
  <si>
    <t>社会福祉法人　旭会</t>
  </si>
  <si>
    <t>公益財団法人　四街道市地域振興財団</t>
  </si>
  <si>
    <t>株式会社　郡商会</t>
  </si>
  <si>
    <t>船橋港業　株式会社</t>
  </si>
  <si>
    <t>社会福祉法人　翠昂会</t>
  </si>
  <si>
    <t>株式会社　皆川</t>
  </si>
  <si>
    <t>株式会社　袖ケ浦カンツリー倶楽部</t>
  </si>
  <si>
    <t>大和商事　株式会社</t>
  </si>
  <si>
    <t>公益財団法人　習志野市文化スポーツ振興財団</t>
  </si>
  <si>
    <t>不二公業　株式会社</t>
  </si>
  <si>
    <t xml:space="preserve">平和産業　株式会社 </t>
  </si>
  <si>
    <t>特産エンジニアリング　株式会社</t>
  </si>
  <si>
    <t>横山商事　株式会社</t>
  </si>
  <si>
    <t>社会福祉法人　秀心会</t>
  </si>
  <si>
    <t>医療法人社団　千葉秀心会</t>
  </si>
  <si>
    <t>さくらサービス　株式会社</t>
  </si>
  <si>
    <t>千葉県酪農農業協同組合連合会</t>
  </si>
  <si>
    <t>大和フード　株式会社</t>
  </si>
  <si>
    <t>碓永自動車　株式会社　千葉営業所</t>
  </si>
  <si>
    <t>丸池企業　株式会社</t>
  </si>
  <si>
    <t>社会福祉法人　清和園</t>
  </si>
  <si>
    <t>スギヤ計装工業　株式会社</t>
  </si>
  <si>
    <t>公益財団法人　市原市文化振興財団</t>
  </si>
  <si>
    <t>株式会社　エバラデンキ</t>
  </si>
  <si>
    <t>有限会社　上総電気工業</t>
  </si>
  <si>
    <t>社会福祉法人　藤和会　てまり保育園</t>
  </si>
  <si>
    <t>有限会社　八幡屋商店</t>
  </si>
  <si>
    <t>株式会社　友乃家</t>
  </si>
  <si>
    <t>関東荷役　株式会社</t>
  </si>
  <si>
    <t>医療法人社団　愛友会　介護老人保健施設　ケアセンター習志野</t>
  </si>
  <si>
    <t>大同興産　株式会社</t>
  </si>
  <si>
    <t>株式会社　ＮＢリソース千葉</t>
  </si>
  <si>
    <t>社会福祉法人　琢心会　特別養護老人ホーム辰巳萬緑苑</t>
  </si>
  <si>
    <t>社会福祉法人　琢心会　ケアハウス辰巳彩風苑</t>
  </si>
  <si>
    <t>玄海電設工業　株式会社</t>
  </si>
  <si>
    <t>医療法人　禎豊会　潤生堂医院</t>
  </si>
  <si>
    <t>株式会社　千葉度量衡工業所</t>
  </si>
  <si>
    <t>株式会社　タカネ電業</t>
  </si>
  <si>
    <t>社会福祉法人　佑啓会　ふる里学舎</t>
  </si>
  <si>
    <t>株式会社　まつした</t>
  </si>
  <si>
    <t>社会福祉法人　清明会　ケアハウス向日葵</t>
  </si>
  <si>
    <t>千葉ゼネラルサービス　株式会社</t>
  </si>
  <si>
    <t>公益財団法人　うらやす財団</t>
  </si>
  <si>
    <t>株式会社　ツカサ研磨工業所</t>
  </si>
  <si>
    <t>有限会社　丸原自動車</t>
  </si>
  <si>
    <t>社会福祉法人　昭和村</t>
  </si>
  <si>
    <t>社会福祉法人　九曜会</t>
  </si>
  <si>
    <t>社会福祉法人　和光会</t>
  </si>
  <si>
    <t>株式会社　市原ゴルフ倶楽部</t>
  </si>
  <si>
    <t>株式会社　セキヅカ商事</t>
  </si>
  <si>
    <t>社会福祉法人　八千代市社会福祉協議会</t>
  </si>
  <si>
    <t>シノブフーズ　株式会社　東日本統轄本部</t>
  </si>
  <si>
    <t>株式会社　アピア</t>
  </si>
  <si>
    <t>株式会社　日東物流</t>
  </si>
  <si>
    <t>日本ベルパーツ　株式会社</t>
  </si>
  <si>
    <t>ライフ薬品　株式会社</t>
  </si>
  <si>
    <t>千葉北部酪農農業協同組合</t>
  </si>
  <si>
    <t>株式会社　ワイビーエー</t>
  </si>
  <si>
    <t>株式会社　むげん社</t>
  </si>
  <si>
    <t>パール楽器製造　株式会社</t>
  </si>
  <si>
    <t>スズカケミー　株式会社</t>
  </si>
  <si>
    <t>株式会社　つくばウエルネスリサーチ</t>
  </si>
  <si>
    <t>株式会社　トーヨー</t>
  </si>
  <si>
    <t>社会福祉法人　ユーカリ優都会　南ケ丘病院</t>
  </si>
  <si>
    <t>社会福祉法人　千葉県福祉援護会</t>
  </si>
  <si>
    <t>特定非営利活動法人　みのり福祉会</t>
  </si>
  <si>
    <t>八街市</t>
  </si>
  <si>
    <t>有限会社　上野屋　本店</t>
  </si>
  <si>
    <t>菱木運送　株式会社</t>
  </si>
  <si>
    <t>千葉県土地開発公社</t>
  </si>
  <si>
    <t>有限会社　丸三清運</t>
  </si>
  <si>
    <t>株式会社　佐倉自動車学校</t>
  </si>
  <si>
    <t>株式会社　大畑金物店</t>
  </si>
  <si>
    <t>株式会社　ホテルロイヤルガーデン</t>
  </si>
  <si>
    <t>株式会社　ホンダカーズ木更津</t>
  </si>
  <si>
    <t>有限会社　ボタン美容室</t>
  </si>
  <si>
    <t>株式会社　ハート保険コンサルティング</t>
  </si>
  <si>
    <t>有限会社　大澤工業</t>
  </si>
  <si>
    <t>株式会社　アステック</t>
  </si>
  <si>
    <t>株式会社　鎌滝興業</t>
  </si>
  <si>
    <t>千葉県みるく農業協同組合</t>
  </si>
  <si>
    <t>ワタナベメディアプロダクツ　株式会社</t>
  </si>
  <si>
    <t>社会福祉法人　木更津大正会</t>
  </si>
  <si>
    <t>大都興業　株式会社</t>
  </si>
  <si>
    <t>東葛医療企画　株式会社</t>
    <phoneticPr fontId="2"/>
  </si>
  <si>
    <t>匝瑳市</t>
  </si>
  <si>
    <t>有限会社　松半本店</t>
  </si>
  <si>
    <t>株式会社　ヤマアキ</t>
  </si>
  <si>
    <t>株式会社　ゲンカラ</t>
  </si>
  <si>
    <t>社会福祉法人　茂原市社会福祉協議会</t>
  </si>
  <si>
    <t>有限会社　ダスキン茂原</t>
  </si>
  <si>
    <t>日改興業　有限会社</t>
  </si>
  <si>
    <t>有限会社　徳志会医療研究所</t>
  </si>
  <si>
    <t>三信建設　株式会社</t>
  </si>
  <si>
    <t>明王丸商事　株式会社</t>
  </si>
  <si>
    <t>第一高周波工業　株式会社　千葉製造所</t>
  </si>
  <si>
    <t>株式会社　ヒューマン・タッチ</t>
  </si>
  <si>
    <t>社会福祉法人　豊裕会　特別養護老人ホーム　実恵園</t>
  </si>
  <si>
    <t>社会福祉法人　豊裕会　特別養護老人ホーム真名実恵園</t>
  </si>
  <si>
    <t>株式会社　ブライトアップ</t>
  </si>
  <si>
    <t>社会福祉法人　透友会　特別養護老人ホーム有楽苑</t>
  </si>
  <si>
    <t>社会福祉法人　健恒会</t>
  </si>
  <si>
    <t>ＡＫＳグランドハンドリング　株式会社</t>
  </si>
  <si>
    <t>株式会社　りぼんケア</t>
  </si>
  <si>
    <t>秀工業　株式会社</t>
  </si>
  <si>
    <t>株式会社　お客様相談室</t>
  </si>
  <si>
    <t>北総警備保障　株式会社</t>
  </si>
  <si>
    <t>株式会社　ユニペン</t>
  </si>
  <si>
    <t>医療法人社団　松恵会</t>
  </si>
  <si>
    <t>ミズノ興業　有限会社</t>
  </si>
  <si>
    <t>社会保険労務士法人　ハーモニー</t>
  </si>
  <si>
    <t>株式会社　いちはらケーブルテレビ</t>
  </si>
  <si>
    <t>三井温熱　株式会社</t>
  </si>
  <si>
    <t>株式会社　ニューズインシュアランス</t>
  </si>
  <si>
    <t>社会福祉法人　天宣会</t>
  </si>
  <si>
    <t>香取郡多古町</t>
  </si>
  <si>
    <t>株式会社　ORS</t>
  </si>
  <si>
    <t>有限会社　Lives</t>
  </si>
  <si>
    <t>株式会社　アンツ</t>
  </si>
  <si>
    <t>環境テクノス　株式会社</t>
  </si>
  <si>
    <t>千代田鉱砕　株式会社</t>
  </si>
  <si>
    <t>菅原興業　株式会社</t>
  </si>
  <si>
    <t>株式会社　アイ・メデックス</t>
  </si>
  <si>
    <t>株式会社　エムアイエス</t>
  </si>
  <si>
    <t>株式会社　京葉保険事務所</t>
  </si>
  <si>
    <t>長生郡一宮町</t>
  </si>
  <si>
    <t>株式会社　ジャンプライズ</t>
  </si>
  <si>
    <t>株式会社　両電工業</t>
  </si>
  <si>
    <t>ＩＢトランスポート　株式会社</t>
  </si>
  <si>
    <t>ＩＢトータルサービス　株式会社</t>
  </si>
  <si>
    <t>株式会社　日警保安</t>
  </si>
  <si>
    <t>株式会社　ニッケイ・ライフセキュリティ</t>
  </si>
  <si>
    <t>株式会社　アスユー</t>
  </si>
  <si>
    <t>有限会社　プラスサポート</t>
  </si>
  <si>
    <t>株式会社　ダイナミック</t>
  </si>
  <si>
    <t>アーバンプロテクト　株式会社</t>
  </si>
  <si>
    <t>株式会社　ＳＡＪＩ</t>
  </si>
  <si>
    <t>社会福祉法人　聖心会</t>
  </si>
  <si>
    <t>株式会社　ワイ・テイ・エス</t>
  </si>
  <si>
    <t>社会福祉法人　光福祉会　ひかり保育園</t>
  </si>
  <si>
    <t>株式会社　ＳＥＰＴ</t>
  </si>
  <si>
    <t>株式会社　高品ハウジング</t>
  </si>
  <si>
    <t>株式会社　ソフィアブレイン</t>
  </si>
  <si>
    <t>社会保険労務士法人　アスミル</t>
  </si>
  <si>
    <t>長生郡長柄町</t>
  </si>
  <si>
    <t>リソルの森　株式会社</t>
  </si>
  <si>
    <t>株式会社　エサキエンタープライズ</t>
  </si>
  <si>
    <t>株式会社　マルエイホテルズ</t>
  </si>
  <si>
    <t>有限会社　佐藤保険事務所</t>
  </si>
  <si>
    <t>株式会社　石和石材</t>
  </si>
  <si>
    <t>株式会社　きらり観光</t>
  </si>
  <si>
    <t>社会保険労務士法人　なかだい総合事務所</t>
  </si>
  <si>
    <t>社会福祉法人　あかね福祉会　ふたば保育園</t>
  </si>
  <si>
    <t>東京日食　株式会社</t>
  </si>
  <si>
    <t>勝浦市</t>
  </si>
  <si>
    <t>株式会社　経営トータルサポート</t>
  </si>
  <si>
    <t>南総労務管理センター　社会保険労務士法人</t>
  </si>
  <si>
    <t>株式会社　四葉建装</t>
  </si>
  <si>
    <t>医療法人社団　小羊会</t>
  </si>
  <si>
    <t>石橋生絲　株式会社　我孫子事業所</t>
  </si>
  <si>
    <t>社会福祉法人　千葉県社会福祉協議会</t>
  </si>
  <si>
    <t>株式会社　コーケン</t>
  </si>
  <si>
    <t>木更津合同タクシー　株式会社</t>
  </si>
  <si>
    <t>木更津商工会議所</t>
  </si>
  <si>
    <t>東金市</t>
  </si>
  <si>
    <t>東金商工会議所</t>
  </si>
  <si>
    <t>八街商工会議所</t>
  </si>
  <si>
    <t>株式会社　サンケイちば企画　</t>
  </si>
  <si>
    <t>船橋商工会議所</t>
  </si>
  <si>
    <t>飯島・東洋　株式会社</t>
  </si>
  <si>
    <t>佐倉商工会議所</t>
  </si>
  <si>
    <t>柏商工会議所</t>
  </si>
  <si>
    <t>成田商工会議所</t>
  </si>
  <si>
    <t>市原商工会議所</t>
  </si>
  <si>
    <t>公益財団法人　千葉県教育振興財団</t>
  </si>
  <si>
    <t>ヨシザワエルエー　株式会社</t>
  </si>
  <si>
    <t>八千代特殊金属　株式会社</t>
  </si>
  <si>
    <t>流山商工会議所</t>
  </si>
  <si>
    <t>日東交通　株式会社</t>
  </si>
  <si>
    <t>ＭＩＲＡＩＺ　株式会社</t>
  </si>
  <si>
    <t>有限会社　旭液輸送</t>
  </si>
  <si>
    <t>梅郷電子　株式会社</t>
  </si>
  <si>
    <t>京成タクシーセントラル　株式会社</t>
  </si>
  <si>
    <t>株式会社　クロヒジ　茂原事業所</t>
  </si>
  <si>
    <t>寿商事　株式会社</t>
  </si>
  <si>
    <t>株式会社　千葉ステーションビル</t>
  </si>
  <si>
    <t>一般社団法人　千葉県産業資源循環協会</t>
  </si>
  <si>
    <t>豊永興業　株式会社</t>
  </si>
  <si>
    <t>株式会社　富士工業</t>
  </si>
  <si>
    <t>防災技術センター　株式会社</t>
  </si>
  <si>
    <t>日新興業　株式会社</t>
  </si>
  <si>
    <t>社会福祉法人　千葉市手をつなぐ育成会</t>
  </si>
  <si>
    <t>一般社団法人　鷹之台カンツリー倶楽部</t>
  </si>
  <si>
    <t>株式会社　五常</t>
  </si>
  <si>
    <t>社会福祉法人　くちなし</t>
  </si>
  <si>
    <t>大金興業　株式会社</t>
  </si>
  <si>
    <t>社会福祉法人　船橋市社会福祉協議会</t>
  </si>
  <si>
    <t>株式会社　音映システム</t>
  </si>
  <si>
    <t>エスフーズ　株式会社</t>
  </si>
  <si>
    <t>公益社団法人　船橋市清美公社</t>
  </si>
  <si>
    <t>共立電設　株式会社</t>
  </si>
  <si>
    <t>北総電機産業　株式会社</t>
  </si>
  <si>
    <t>株式会社　ピーターパン</t>
  </si>
  <si>
    <t>医療法人財団　すいめい会</t>
  </si>
  <si>
    <t>エチレンケミカル　株式会社</t>
  </si>
  <si>
    <t>坂口工業　株式会社</t>
  </si>
  <si>
    <t>長谷川化学工業　株式会社</t>
  </si>
  <si>
    <t>東海住宅　株式会社</t>
  </si>
  <si>
    <t>社会福祉法人　悠久会</t>
  </si>
  <si>
    <t>株式会社　星煌</t>
  </si>
  <si>
    <t>社会福祉法人　陽だまり</t>
  </si>
  <si>
    <t>社会福祉法人　邦進会</t>
  </si>
  <si>
    <t>京葉シーバース　株式会社</t>
  </si>
  <si>
    <t>有限会社　桜運輸</t>
  </si>
  <si>
    <t>社会福祉法人　長生共楽園</t>
  </si>
  <si>
    <t>株式会社　金坂青果市場</t>
  </si>
  <si>
    <t>社会福祉法人　菜の花会</t>
  </si>
  <si>
    <t>夷隅郡御宿町</t>
  </si>
  <si>
    <t>社会福祉法人　外房</t>
  </si>
  <si>
    <t>行徳紙工　株式会社</t>
  </si>
  <si>
    <t>君津リース　株式会社</t>
  </si>
  <si>
    <t>株式会社　リエイケア</t>
  </si>
  <si>
    <t>株式会社　アイリスプラザダイユニカンパニー</t>
  </si>
  <si>
    <t>アセットインベントリー　株式会社</t>
  </si>
  <si>
    <t>印旛郡酒々井町</t>
  </si>
  <si>
    <t>社会福祉法人　鼎</t>
  </si>
  <si>
    <t>株式会社　クセジュ</t>
  </si>
  <si>
    <t>ロイアルエンジニアリング　株式会社</t>
  </si>
  <si>
    <t>有限会社　平和防水工業</t>
  </si>
  <si>
    <t>バスリエ　株式会社</t>
  </si>
  <si>
    <t>千葉測量企画　株式会社</t>
  </si>
  <si>
    <t>千葉セラミック工業　株式会社</t>
  </si>
  <si>
    <t>アシザワ・ファインテック　株式会社</t>
  </si>
  <si>
    <t>常南物流サービス　株式会社</t>
  </si>
  <si>
    <t>株式会社　浄化槽センター</t>
  </si>
  <si>
    <t>株式会社　藤川商運</t>
  </si>
  <si>
    <t>有限会社　クリエイトジャパン</t>
  </si>
  <si>
    <t>いきがい保険事務所　株式会社</t>
  </si>
  <si>
    <t>医療法人社団　太公会　我孫子東邦病院</t>
  </si>
  <si>
    <t>京葉臨海鉄道　株式会社</t>
  </si>
  <si>
    <t>株式会社　一幸</t>
  </si>
  <si>
    <t>社会福祉法人晴山会　特別養護老人ホーム晴山苑</t>
  </si>
  <si>
    <t>株式会社　成美学園</t>
  </si>
  <si>
    <t>有限会社　宮田モータース</t>
  </si>
  <si>
    <t>株式会社　パル･ミート</t>
  </si>
  <si>
    <t>株式会社　クロスファクトリー</t>
  </si>
  <si>
    <t>株式会社　ビッグスター</t>
  </si>
  <si>
    <t>みどり産業　株式会社</t>
  </si>
  <si>
    <t>株式会社　ネパス</t>
  </si>
  <si>
    <t>公益財団法人　千葉市教育振興財団</t>
  </si>
  <si>
    <t>有限会社　シンコーエンジニアリング</t>
  </si>
  <si>
    <t>株式会社　ミヤザキテック</t>
  </si>
  <si>
    <t>医療法人社団　尚誠会　笑顔のおうちクリニック松戸</t>
  </si>
  <si>
    <t>岡部空調　株式会社</t>
  </si>
  <si>
    <t>株式会社　モリーフ</t>
  </si>
  <si>
    <t>株式会社　オグラ</t>
  </si>
  <si>
    <t>株式会社　佐久間</t>
  </si>
  <si>
    <t>株式会社　シーエス</t>
  </si>
  <si>
    <t>株式会社　クリエイト・エンディ</t>
  </si>
  <si>
    <t>株式会社　シャイン</t>
  </si>
  <si>
    <t>生塩工業　株式会社</t>
  </si>
  <si>
    <t>株式会社　カワグチ</t>
  </si>
  <si>
    <t>株式会社　斉藤総業</t>
  </si>
  <si>
    <t>株式会社　パレンテ</t>
  </si>
  <si>
    <t>株式会社　三和テレム</t>
  </si>
  <si>
    <t>ヤグチ物流　株式会社</t>
  </si>
  <si>
    <t>株式会社　日祥物流</t>
  </si>
  <si>
    <t>萬味商事　株式会社</t>
  </si>
  <si>
    <t>社会福祉法人　笑顔</t>
  </si>
  <si>
    <t>医療法人社団　Ｓ．Ｈ．Ｍ．Ｋ．</t>
  </si>
  <si>
    <t>カスタムプロデュース　株式会社</t>
  </si>
  <si>
    <t>株式会社　あるまど</t>
  </si>
  <si>
    <t>会田電業　株式会社</t>
  </si>
  <si>
    <t>株式会社　あんしんプラザ</t>
  </si>
  <si>
    <t>千葉市一般廃棄物収集運搬協同組合</t>
  </si>
  <si>
    <t>株式会社　リフレクト</t>
  </si>
  <si>
    <t>有限会社　エイト・テック</t>
  </si>
  <si>
    <t>株式会社　リード</t>
  </si>
  <si>
    <t>秀和産業　株式会社</t>
  </si>
  <si>
    <t>株式会社　マルワ</t>
  </si>
  <si>
    <t>株式会社　菊園</t>
  </si>
  <si>
    <t>株式会社　在宅支援総合ケアーサービス</t>
  </si>
  <si>
    <t>株式会社　のびのびハウス</t>
  </si>
  <si>
    <t>株式会社　健栄</t>
  </si>
  <si>
    <t>一般財団法人　同仁会</t>
  </si>
  <si>
    <t>かめだ歯科医院</t>
  </si>
  <si>
    <t>株式会社　トゥ・ラタン</t>
  </si>
  <si>
    <t>株式会社　船橋保険事務所</t>
  </si>
  <si>
    <t>株式会社　スピードクリーニングルック</t>
  </si>
  <si>
    <t>八日市場瓦斯　株式会社</t>
  </si>
  <si>
    <t>株式会社　インター物流</t>
  </si>
  <si>
    <t>株式会社　貝電</t>
  </si>
  <si>
    <t>千葉クリーン　株式会社</t>
  </si>
  <si>
    <t>株式会社　冷和</t>
  </si>
  <si>
    <t>株式会社　𠮷沢水道コンサルタント</t>
  </si>
  <si>
    <t>株式会社　山八</t>
  </si>
  <si>
    <t>医療法人社団　愛世会</t>
  </si>
  <si>
    <t>株式会社　ドットライン</t>
  </si>
  <si>
    <t>株式会社　NPS成田予備校</t>
  </si>
  <si>
    <t>井関産業　株式会社</t>
  </si>
  <si>
    <t>森幸漁網　株式会社</t>
  </si>
  <si>
    <t>株式会社　銚子大洋自動車教習所</t>
  </si>
  <si>
    <t>株式会社　英エンタープライズ</t>
  </si>
  <si>
    <t>株式会社　トラヤ</t>
  </si>
  <si>
    <t>株式会社　ネオ・ゼロ</t>
  </si>
  <si>
    <t>株式会社　ボイスコーポレーション</t>
  </si>
  <si>
    <t>館山建材　株式会社</t>
  </si>
  <si>
    <t>館山生コン　株式会社</t>
  </si>
  <si>
    <t>有限会社　ＩＢロジスティック</t>
  </si>
  <si>
    <t>ＩＢモータース　株式会社</t>
  </si>
  <si>
    <t>株式会社　Ａｎｄ－Ａｒｃ</t>
  </si>
  <si>
    <t>ＯＣＴエンジニアリング　株式会社</t>
  </si>
  <si>
    <t>株式会社　福山工業　</t>
  </si>
  <si>
    <t>株式会社　サンアベニュー</t>
  </si>
  <si>
    <t>株式会社　成田ＫＴＬ</t>
  </si>
  <si>
    <t>天伸　株式会社</t>
  </si>
  <si>
    <t>山﨑土地家屋調査士事務所</t>
  </si>
  <si>
    <t>有限会社　バリュー</t>
  </si>
  <si>
    <t>合同会社　ウェル・プランニング</t>
  </si>
  <si>
    <t>株式会社　ＳＵＮＮＹ</t>
  </si>
  <si>
    <t>ＳＯＳＡ　株式会社</t>
  </si>
  <si>
    <t>株式会社　ゲンキの平和堂</t>
  </si>
  <si>
    <t>株式会社　ウェルプラン</t>
  </si>
  <si>
    <t>有限会社　シライクリーンサービス</t>
  </si>
  <si>
    <t>ＣＳネットワーク　株式会社</t>
  </si>
  <si>
    <t>株式会社　千葉住宅サービス社</t>
  </si>
  <si>
    <t>有限会社　房州リサイクル</t>
  </si>
  <si>
    <t>医療法人社団　麒麟会　</t>
  </si>
  <si>
    <t>グッドスターキッズハウス　株式会社</t>
  </si>
  <si>
    <t>千葉精密プレス　株式会社</t>
  </si>
  <si>
    <t>株式会社　ＳＳコミュニティー</t>
  </si>
  <si>
    <t>株式会社　清五郎運送</t>
  </si>
  <si>
    <t>有限会社　毎日薬局</t>
  </si>
  <si>
    <t>行政書士法人　畠山事務所</t>
  </si>
  <si>
    <t>株式会社　共栄サービス</t>
  </si>
  <si>
    <t>株式会社　愛ネット</t>
  </si>
  <si>
    <t>株式会社　イズム</t>
  </si>
  <si>
    <t>株式会社　ＴＯＡシブル</t>
  </si>
  <si>
    <t>有限会社　オートベルジャパン</t>
  </si>
  <si>
    <t>有限会社　住まい工房おぬま</t>
  </si>
  <si>
    <t>有限会社　平和堂</t>
  </si>
  <si>
    <t>松井興業　株式会社</t>
  </si>
  <si>
    <t>三木造園土木　株式会社</t>
  </si>
  <si>
    <t>野田ガス　株式会社</t>
  </si>
  <si>
    <t>株式会社　八日市場調剤センター</t>
  </si>
  <si>
    <t>有限会社　木更津油脂</t>
  </si>
  <si>
    <t>株式会社　ソウルシンクス</t>
  </si>
  <si>
    <t>株式会社　渡辺冷凍機</t>
  </si>
  <si>
    <t>千葉県農業共済組合</t>
  </si>
  <si>
    <t>有限会社　関東設備</t>
  </si>
  <si>
    <t>株式会社　Ｅｌｄｅｒシステム</t>
  </si>
  <si>
    <t>池田測量　株式会社</t>
  </si>
  <si>
    <t>株式会社　トイパッククリエーション</t>
  </si>
  <si>
    <t>株式会社　Ｓｕｎｒｉｋｏ</t>
  </si>
  <si>
    <t>株式会社　ハリマビステム　千葉支店</t>
  </si>
  <si>
    <t>株式会社　ヨシキスポーツ</t>
  </si>
  <si>
    <t>株式会社　エム･ケイジャパン</t>
  </si>
  <si>
    <t>株式会社　ミライド</t>
  </si>
  <si>
    <t>株式会社　成田萬味</t>
  </si>
  <si>
    <t>八富企業　株式会社</t>
  </si>
  <si>
    <t>株式会社　松戸萬味</t>
  </si>
  <si>
    <t>株式会社　ウェルネス</t>
  </si>
  <si>
    <t>株式会社　ニシマキ</t>
  </si>
  <si>
    <t>株式会社　ＳＬ　Ｃｒｅａｔｉｏｎｓ千葉</t>
  </si>
  <si>
    <t>里見交通　有限会社</t>
  </si>
  <si>
    <t>株式会社　ビッグアイ</t>
  </si>
  <si>
    <t>総栄建設　株式会社</t>
  </si>
  <si>
    <t>コメット工業　株式会社</t>
  </si>
  <si>
    <t>社会福祉法人　青葉学園</t>
  </si>
  <si>
    <t>株式会社　中田工業</t>
  </si>
  <si>
    <t>認定ＮＰＯ法人　スポーツアカデミー</t>
  </si>
  <si>
    <t>有限会社　昆野組</t>
  </si>
  <si>
    <t>株式会社　大木無線電気</t>
  </si>
  <si>
    <t>小林伸和鉄工　株式会社</t>
  </si>
  <si>
    <t>京新工業　株式会社</t>
  </si>
  <si>
    <t>セイスイ工業　株式会社</t>
  </si>
  <si>
    <t>株式会社　ＳＤＫ</t>
  </si>
  <si>
    <t>株式会社　土谷不動産</t>
  </si>
  <si>
    <t>株式会社　コマツ</t>
  </si>
  <si>
    <t>有限会社　セラム</t>
  </si>
  <si>
    <t>有限会社　合同組</t>
  </si>
  <si>
    <t>有限会社　ヤマザキ建機</t>
  </si>
  <si>
    <t>株式会社　グランバー</t>
  </si>
  <si>
    <t>株式会社　グランバー東京ラスク</t>
  </si>
  <si>
    <t>京葉観光バス　株式会社</t>
  </si>
  <si>
    <t>株式会社　アライ照明</t>
  </si>
  <si>
    <t>有限会社　中村工商</t>
  </si>
  <si>
    <t>株式会社　写楽館</t>
  </si>
  <si>
    <t>株式会社　三恵</t>
  </si>
  <si>
    <t>株式会社　Ｅプラン</t>
  </si>
  <si>
    <t>株式会社　ナカガミ</t>
  </si>
  <si>
    <t>いつき電装　株式会社</t>
  </si>
  <si>
    <t>丸徳商事　株式会社</t>
  </si>
  <si>
    <t>有限会社　川口メカニック</t>
  </si>
  <si>
    <t>丸正商事　株式会社</t>
  </si>
  <si>
    <t>藤建　株式会社</t>
  </si>
  <si>
    <t>株式会社　ナルビー</t>
  </si>
  <si>
    <t>塚本建材　株式会社</t>
  </si>
  <si>
    <t>千葉共同印刷　株式会社</t>
  </si>
  <si>
    <t>Ｓｕｋｉｍａ　ｉｓｍ　合同会社</t>
  </si>
  <si>
    <t>株式会社　ティー・エフ・シー</t>
  </si>
  <si>
    <t>合同会社　クロスウイング</t>
  </si>
  <si>
    <t>社会福祉法人　七色の翼</t>
  </si>
  <si>
    <t>栄工業　株式会社</t>
  </si>
  <si>
    <t>株式会社　創</t>
  </si>
  <si>
    <t>アステルサポート　株式会社</t>
  </si>
  <si>
    <t>金子建材　株式会社</t>
  </si>
  <si>
    <t>株式会社　都市土木技術研究所</t>
  </si>
  <si>
    <t>株式会社　あすまちホールディングス</t>
  </si>
  <si>
    <t>テッコウエンジニアリング　株式会社</t>
  </si>
  <si>
    <t>日本データマテリアル　株式会社</t>
  </si>
  <si>
    <t>株式会社　竹山美装</t>
  </si>
  <si>
    <t>有限会社　ミサワ塗装</t>
  </si>
  <si>
    <t>有限会社　太田電子</t>
  </si>
  <si>
    <t>有限会社　クリタセラミックデンタル</t>
  </si>
  <si>
    <t>株式会社　花島電業</t>
  </si>
  <si>
    <t>有限会社　京葉ダイカスト</t>
  </si>
  <si>
    <t>株式会社　黒澤製作所</t>
  </si>
  <si>
    <t>オバタ松戸東自動車学校　株式会社</t>
  </si>
  <si>
    <t>共新商事　株式会社</t>
  </si>
  <si>
    <t>株式会社　ライフポート</t>
  </si>
  <si>
    <t>株式会社　旭機工</t>
  </si>
  <si>
    <t>株式会社　青山英語学院</t>
  </si>
  <si>
    <t>有限会社　中台製作所</t>
  </si>
  <si>
    <t>株式会社　Ｅａｓｔカンパニー</t>
  </si>
  <si>
    <t>社会福祉法人　慈徳会</t>
  </si>
  <si>
    <t>株式会社　立花商店</t>
  </si>
  <si>
    <t>株式会社　ＶＯＮＤＳ市原</t>
  </si>
  <si>
    <t>富洋観光開発　株式会社</t>
  </si>
  <si>
    <t>ライフパートナー　税理士法人</t>
  </si>
  <si>
    <t>株式会社　ＲЕＡＣＴ</t>
  </si>
  <si>
    <t>有限会社　ゆみや防災</t>
  </si>
  <si>
    <t>ダイエックステクノサービス　株式会社</t>
  </si>
  <si>
    <t>エヌケイ産業　株式会社</t>
  </si>
  <si>
    <t>有限会社　こまいぬ</t>
  </si>
  <si>
    <t>株式会社　新潟発條</t>
  </si>
  <si>
    <t>株式会社　荒井水道工務店</t>
  </si>
  <si>
    <t>株式会社　ディージースト</t>
  </si>
  <si>
    <t>社会保険労務士法人　みんなの社労士</t>
  </si>
  <si>
    <t>株式会社　アバント</t>
  </si>
  <si>
    <t>やぎはし整体院　株式会社</t>
  </si>
  <si>
    <t>宮崎運送　有限会社</t>
  </si>
  <si>
    <t>有限会社　花島建材</t>
  </si>
  <si>
    <t>株式会社　佐栄電気</t>
  </si>
  <si>
    <t>株式会社　浦安架設</t>
  </si>
  <si>
    <t>有限会社　早川建設</t>
  </si>
  <si>
    <t>有限会社　紅小町の郷</t>
  </si>
  <si>
    <t>一般社団法人　南房総市観光協会</t>
  </si>
  <si>
    <t>特定非営利活動法人　はぁもにぃ</t>
  </si>
  <si>
    <t>株式会社　エム・アンド・ビー・フローラ　千葉農場</t>
  </si>
  <si>
    <t>有限会社　雪田</t>
  </si>
  <si>
    <t>株式会社　大輝</t>
  </si>
  <si>
    <t xml:space="preserve">東洋コミュニティ　株式会社  </t>
  </si>
  <si>
    <t>株式会社　ワールドパーク</t>
  </si>
  <si>
    <t>株式会社　ワイズ保険センター</t>
  </si>
  <si>
    <t>株式会社　チェンジ＆チャレンジ</t>
  </si>
  <si>
    <t>株式会社　Ｒｅｌｉｅｖｅｒ</t>
  </si>
  <si>
    <t>内田経営　株式会社</t>
  </si>
  <si>
    <t>株式会社　新東京ΑＤ</t>
  </si>
  <si>
    <t>合同会社　リライブ</t>
  </si>
  <si>
    <t>山武市</t>
  </si>
  <si>
    <t>オライはすぬま企業組合</t>
  </si>
  <si>
    <t>松藤運輸倉庫　株式会社</t>
  </si>
  <si>
    <t>株式会社　丸美</t>
  </si>
  <si>
    <t>ほけんプラザエイプス　株式会社</t>
  </si>
  <si>
    <t>コスモセキュリティ　株式会社</t>
  </si>
  <si>
    <t>株式会社　阿部商会</t>
  </si>
  <si>
    <t>株式会社　イワイ</t>
  </si>
  <si>
    <t>有限会社　岩井製函</t>
  </si>
  <si>
    <t>株式会社　ツインズ</t>
  </si>
  <si>
    <t>一般社団法人　館山市観光協会</t>
  </si>
  <si>
    <t>株式会社　多古</t>
  </si>
  <si>
    <t>千葉オイレッシュ　株式会社</t>
  </si>
  <si>
    <t>ウェルコエステート　株式会社</t>
  </si>
  <si>
    <t>株式会社　エッチ・アール・オー</t>
  </si>
  <si>
    <t>ウェルコエクスプレス　株式会社</t>
  </si>
  <si>
    <t>館山労働基準協会</t>
  </si>
  <si>
    <t>アビコ西武観光　株式会社</t>
  </si>
  <si>
    <t>公益財団法人　吉田記念テニス研修センター</t>
  </si>
  <si>
    <t>有限会社　エーワン</t>
  </si>
  <si>
    <t>株式会社　誠和コーポレーション</t>
  </si>
  <si>
    <t>株式会社　中西工業</t>
  </si>
  <si>
    <t>一般社団法人　櫻会</t>
  </si>
  <si>
    <t>株式会社　Ｏ・Ｓ・Ｉ</t>
  </si>
  <si>
    <t>株式会社　花ことば</t>
  </si>
  <si>
    <t>医療法人社団　博歯会</t>
  </si>
  <si>
    <t>宏友商事　株式会社</t>
  </si>
  <si>
    <t>株式会社　ハイフライヤーズ</t>
  </si>
  <si>
    <t>クボキ水工　株式会社</t>
  </si>
  <si>
    <t>株式会社　實川文雄商店</t>
  </si>
  <si>
    <t>株式会社　ジャパンマーケティング</t>
  </si>
  <si>
    <t>株式会社　ネクステップ</t>
  </si>
  <si>
    <t>有限会社　成田総合サービス</t>
  </si>
  <si>
    <t>株式会社　小湊鐵工所</t>
  </si>
  <si>
    <t>株式会社　ＬＩＢＥＲＴＹ</t>
  </si>
  <si>
    <t>有限会社　丸恭</t>
  </si>
  <si>
    <t>社会保険労務士法人　アットロウム</t>
  </si>
  <si>
    <t>株式会社　アクタス</t>
  </si>
  <si>
    <t>株式会社　ＴＬＨ</t>
  </si>
  <si>
    <t>有限会社　新屋</t>
  </si>
  <si>
    <t>有限会社　ケイ・ワイ・カンパニー</t>
  </si>
  <si>
    <t>エル・クリエートシステム　株式会社</t>
  </si>
  <si>
    <t>株式会社　オオノ農園</t>
  </si>
  <si>
    <t>株式会社　中岡工業</t>
  </si>
  <si>
    <t>株式会社　日本なぎさプラント</t>
  </si>
  <si>
    <t>株式会社　吉原塗装所</t>
  </si>
  <si>
    <t>有限会社　森田測量</t>
  </si>
  <si>
    <t>株式会社　須藤ビル</t>
  </si>
  <si>
    <t>東海テクノサービス　株式会社</t>
  </si>
  <si>
    <t>社会福祉法人　きぼうの樹　かいづか保育園</t>
  </si>
  <si>
    <t>サンクススポーツ　有限会社</t>
  </si>
  <si>
    <t>株式会社　あさひサポート</t>
  </si>
  <si>
    <t>Ａｕｔｏｔｅｒｍｉｎａｌ　Ｊａｐａｎ　株式会社</t>
  </si>
  <si>
    <t>ベル・エンジニアリング　株式会社</t>
  </si>
  <si>
    <t>株式会社　サンライズ千葉コーポレーション</t>
  </si>
  <si>
    <t>株式会社　ダイヤモンドエージェント</t>
  </si>
  <si>
    <t>有限会社　トキワ測量設計</t>
  </si>
  <si>
    <t>株式会社　サクマ</t>
  </si>
  <si>
    <t>コウショウ　株式会社</t>
  </si>
  <si>
    <t>株式会社　アイピープロファクト</t>
  </si>
  <si>
    <t>中沢ロジサービス　株式会社</t>
  </si>
  <si>
    <t>有限会社　夢現</t>
  </si>
  <si>
    <t>前田運輸　株式会社</t>
  </si>
  <si>
    <t>有限会社　世建</t>
  </si>
  <si>
    <t>社会福祉法人　四街道市社会福祉協議会</t>
  </si>
  <si>
    <t>一般社団法人　しゃりのいえ</t>
  </si>
  <si>
    <t>神代技研　株式会社</t>
  </si>
  <si>
    <t>株式会社　斉藤緑地建設</t>
  </si>
  <si>
    <t>こおり木材　株式会社</t>
  </si>
  <si>
    <t>株式会社　ジェンティーレ</t>
  </si>
  <si>
    <t>有限会社　優検</t>
  </si>
  <si>
    <t>有限会社　デフィ</t>
  </si>
  <si>
    <t>株式会社　印旛共進</t>
  </si>
  <si>
    <t>有限会社　福田はかりや店</t>
  </si>
  <si>
    <t>ほうとくＣ＆Ｉ　株式会社</t>
  </si>
  <si>
    <t>株式会社　内藤商店</t>
  </si>
  <si>
    <t>有限会社　高橋整備</t>
  </si>
  <si>
    <t>Ｅ＆Ｅシステム　株式会社</t>
  </si>
  <si>
    <t>株式会社　Ｓａｒａｒｉ</t>
  </si>
  <si>
    <t>株式会社　千葉石材</t>
  </si>
  <si>
    <t>株式会社　国際技術コンサルタンツ</t>
  </si>
  <si>
    <t>株式会社　伊藤興業</t>
  </si>
  <si>
    <t>株式会社　氏家工業</t>
  </si>
  <si>
    <t>株式会社　三貴</t>
  </si>
  <si>
    <t>有限会社　竹内運送</t>
  </si>
  <si>
    <t>有限会社　茂原興業</t>
  </si>
  <si>
    <t>株式会社　幕張メッセ</t>
  </si>
  <si>
    <t>株式会社　金田興業</t>
  </si>
  <si>
    <t>オールデバイス　株式会社</t>
  </si>
  <si>
    <t>株式会社　エノモト防災工業</t>
  </si>
  <si>
    <t>株式会社　ＢＲＩＤＧＥΗＥＡＤ</t>
  </si>
  <si>
    <t>株式会社　インテリア新野</t>
  </si>
  <si>
    <t>株式会社　歩建設</t>
  </si>
  <si>
    <t>銚子燃料　株式会社</t>
  </si>
  <si>
    <t>有限会社　ナカノヂーゼル</t>
  </si>
  <si>
    <t>エスエス資材　株式会社</t>
  </si>
  <si>
    <t>株式会社　ＭＫＭ</t>
  </si>
  <si>
    <t>有限会社　酢﨑工務店</t>
  </si>
  <si>
    <t>株式会社　常盤工業</t>
  </si>
  <si>
    <t>三鬼産業　株式会社</t>
  </si>
  <si>
    <t>新柏倉庫　株式会社</t>
  </si>
  <si>
    <t>株式会社　ヒロテック</t>
  </si>
  <si>
    <t>株式会社　夢子</t>
  </si>
  <si>
    <t>千葉アロー　株式会社</t>
  </si>
  <si>
    <t>株式会社　千葉箱伊運輸</t>
  </si>
  <si>
    <t>株式会社　鶴商メンテナンス工業</t>
  </si>
  <si>
    <t>株式会社　アガツマ</t>
  </si>
  <si>
    <t>株式会社　川和</t>
  </si>
  <si>
    <t>株式会社　小林企画</t>
  </si>
  <si>
    <t>早川電工　株式会社</t>
  </si>
  <si>
    <t>株式会社　アトラボ</t>
  </si>
  <si>
    <t>株式会社　クリエすずき建設</t>
  </si>
  <si>
    <t>株式会社　アルター</t>
  </si>
  <si>
    <t>東葉警備保障　株式会社</t>
  </si>
  <si>
    <t>株式会社　山研ビルサービス</t>
  </si>
  <si>
    <t>株式会社　ファクト</t>
  </si>
  <si>
    <t>有限会社　飯島写真製作所</t>
  </si>
  <si>
    <t>株式会社　浜野ゴルフクラブ</t>
  </si>
  <si>
    <t>エヌエス工業　株式会社</t>
  </si>
  <si>
    <t>有限会社　三恵興産</t>
  </si>
  <si>
    <t>有限会社　ガレージトップ</t>
  </si>
  <si>
    <t>株式会社　新昭和リビンズ</t>
  </si>
  <si>
    <t>スイート　株式会社</t>
  </si>
  <si>
    <t>株式会社　元気いっぱい</t>
  </si>
  <si>
    <t>有限会社　鳥居写真事務所</t>
  </si>
  <si>
    <t>市川市行徳青果協同組合</t>
  </si>
  <si>
    <t>株式会社　レセプトオフィス</t>
  </si>
  <si>
    <t>株式会社　Ｅ－ＬＩＮＥ</t>
  </si>
  <si>
    <t>クリーンアイジャパン　株式会社</t>
  </si>
  <si>
    <t>千葉県社会保険労務士会</t>
  </si>
  <si>
    <t>株式会社　村田工業</t>
  </si>
  <si>
    <t>Ｍ．Ｔｒｕｓｔ　合同会社</t>
  </si>
  <si>
    <t>株式会社　成島組</t>
  </si>
  <si>
    <t>吉建運輸　株式会社</t>
  </si>
  <si>
    <t>大洋マテリアル　株式会社</t>
  </si>
  <si>
    <t>山武郡九十九里町</t>
  </si>
  <si>
    <t>株式会社　松井紙器</t>
  </si>
  <si>
    <t>株式会社　トーエイ</t>
  </si>
  <si>
    <t>東亜外業　株式会社　千葉事業所</t>
  </si>
  <si>
    <t>株式会社　新栄</t>
  </si>
  <si>
    <t>医療法人社団　優和会</t>
  </si>
  <si>
    <t>社会福祉法人　館山老人ホーム立　館山養護老人ホーム</t>
  </si>
  <si>
    <t>プロモ　株式会社</t>
  </si>
  <si>
    <t>日産フーズ　株式会社</t>
  </si>
  <si>
    <t>一般財団法人　木更津自動車学校</t>
  </si>
  <si>
    <t>社会福祉法人　いちいの会</t>
  </si>
  <si>
    <t>有限会社　黒子商事</t>
  </si>
  <si>
    <t>有限会社　柴田保険事務所</t>
  </si>
  <si>
    <t>株式会社　富士精機製作所</t>
  </si>
  <si>
    <t>株式会社　バリアス</t>
  </si>
  <si>
    <t>社会福祉法人　弘成会</t>
  </si>
  <si>
    <t>盈泰ジャパン　株式会社</t>
  </si>
  <si>
    <t>影山会計事務所　</t>
  </si>
  <si>
    <t>有限会社　真崎建設</t>
  </si>
  <si>
    <t>一般社団法人　長生郡市地籍調査協会</t>
  </si>
  <si>
    <t>有限会社　笠間サービス</t>
  </si>
  <si>
    <t>有限会社　鈴木会計事務所</t>
  </si>
  <si>
    <t>株式会社　メディカルサポート</t>
  </si>
  <si>
    <t>有限会社　北斗観光バス</t>
  </si>
  <si>
    <t>いすみ市</t>
  </si>
  <si>
    <t>社会福祉法人　茶ノ木台くらぶ</t>
  </si>
  <si>
    <t>有限会社　澁谷建設</t>
  </si>
  <si>
    <t>田谷ミ―トセンター　株式会社</t>
  </si>
  <si>
    <t>株式会社　山崎産業</t>
  </si>
  <si>
    <t>株式会社　谷屋呉服店</t>
  </si>
  <si>
    <t>有限会社　山口工業</t>
  </si>
  <si>
    <t>株式会社　ＵＰｍｏｄｅ</t>
  </si>
  <si>
    <t>医療法人社団　譽会　ほんだ歯科医院　おおたかの森</t>
  </si>
  <si>
    <t>有限会社　ふくたわら動物病院</t>
  </si>
  <si>
    <t>北総ホスピタルサポート　株式会社</t>
  </si>
  <si>
    <t>秋山木材産業　株式会社</t>
  </si>
  <si>
    <t>株式会社　カワコー</t>
  </si>
  <si>
    <t>社会福祉法人　悠仁会</t>
  </si>
  <si>
    <t>株式会社　オマージュ</t>
  </si>
  <si>
    <t>有限会社　南房浄化槽サ―ビス</t>
  </si>
  <si>
    <t>渡辺美建　株式会社</t>
  </si>
  <si>
    <t>株式会社　エムディ企画</t>
  </si>
  <si>
    <t>株式会社　ｒｉｎｇｓ</t>
  </si>
  <si>
    <t>株式会社　昌和運輸</t>
  </si>
  <si>
    <t>有限会社　オ―ディ</t>
  </si>
  <si>
    <t>有限会社　白鷺運輸</t>
  </si>
  <si>
    <t>有限会社　美容室クラフト</t>
  </si>
  <si>
    <t>株式会社　ＥＯＳ</t>
  </si>
  <si>
    <t>平川環境土木　株式会社</t>
  </si>
  <si>
    <t>北総軌道工業　株式会社</t>
  </si>
  <si>
    <t>株式会社　セカンドシーズン</t>
  </si>
  <si>
    <t>有限会社　ブルーライナー</t>
  </si>
  <si>
    <t>工藤電機工業　株式会社</t>
  </si>
  <si>
    <t>株式会社　タンノ</t>
  </si>
  <si>
    <t>星と太陽のクリニック</t>
  </si>
  <si>
    <t>日測　株式会社</t>
  </si>
  <si>
    <t>有限会社　ル・パティシエ　ヨコヤマ</t>
  </si>
  <si>
    <t>株式会社　ココモケア　デイサービスセンターつくしんぼ</t>
  </si>
  <si>
    <t>長生郡長生村</t>
  </si>
  <si>
    <t>宗教法人　清泰寺</t>
    <phoneticPr fontId="2"/>
  </si>
  <si>
    <t>株式会社　ミダス・ジャパン</t>
  </si>
  <si>
    <t>有限会社　糸久建設</t>
  </si>
  <si>
    <t>株式会社　デンザイマン</t>
  </si>
  <si>
    <t>株式会社　上総モナークカントリークラブ</t>
  </si>
  <si>
    <t>社会福祉法人　清水福祉会</t>
  </si>
  <si>
    <t>株式会社　ケンソ―</t>
  </si>
  <si>
    <t>株式会社　北総美装</t>
  </si>
  <si>
    <t>株式会社　ＨＭスタッフ</t>
  </si>
  <si>
    <t>栗原建工　株式会社</t>
  </si>
  <si>
    <t>株式会社　さんぶ</t>
  </si>
  <si>
    <t>明星不動産　株式会社</t>
  </si>
  <si>
    <t>株式会社　フジカワ</t>
  </si>
  <si>
    <t>アクロスマネジメント　株式会社</t>
  </si>
  <si>
    <t>株式会社　フライドプライド</t>
  </si>
  <si>
    <t>夷隅郡大多喜町</t>
  </si>
  <si>
    <t>株式会社　みかわや</t>
  </si>
  <si>
    <t>フィナンシャルシステムプラン　株式会社</t>
  </si>
  <si>
    <t>有限会社　千葉カーボン</t>
  </si>
  <si>
    <t>有限会社　飯田自動車</t>
  </si>
  <si>
    <t>医療法人社団　松青会　小松歯科クリニック</t>
  </si>
  <si>
    <t>株式会社　アオノ</t>
  </si>
  <si>
    <t>有限会社　イーストプロジット</t>
  </si>
  <si>
    <t>柏エレベータ工業　株式会社</t>
  </si>
  <si>
    <t>株式会社　ユニーク</t>
  </si>
  <si>
    <t>バイオシステム　株式会社</t>
  </si>
  <si>
    <t>社会福祉法人　六高台福祉会</t>
  </si>
  <si>
    <t>株式会社　日恵装飾</t>
  </si>
  <si>
    <t>特定営利活動法人　わごころ</t>
  </si>
  <si>
    <t>株式会社　テクシーダ</t>
  </si>
  <si>
    <t>株式会社　カネヒデ</t>
  </si>
  <si>
    <t>社会福祉法人　讃助の会</t>
  </si>
  <si>
    <t>有限会社　鈴木自動車販売</t>
  </si>
  <si>
    <t>ヤマトサカナ　株式会社</t>
  </si>
  <si>
    <t>社会福祉法人　清流福祉会　松ケ丘保育園</t>
  </si>
  <si>
    <t>株式会社　菅谷電機</t>
  </si>
  <si>
    <t>株式会社　フレックス</t>
  </si>
  <si>
    <t>株式会社　マツドサンヨー</t>
  </si>
  <si>
    <t>株式会社　三橋商店</t>
  </si>
  <si>
    <t>共進エンジニアリング　株式会社</t>
  </si>
  <si>
    <t>社会福祉法人　父の樹会　あけぼの園</t>
  </si>
  <si>
    <t>有限会社　うめさと自動車</t>
  </si>
  <si>
    <t>株式会社　ワイ・エス・ケー・エンジニアリング</t>
  </si>
  <si>
    <t>海匝保健所管内食品衛生協会</t>
  </si>
  <si>
    <t>日本競馬飼糧　株式会社</t>
  </si>
  <si>
    <t>株式会社　しおり</t>
  </si>
  <si>
    <t>合同会社　安村電気工事</t>
  </si>
  <si>
    <t>株式会社　アースラボラトリー</t>
  </si>
  <si>
    <t>株式会社　櫻井謙二商店</t>
  </si>
  <si>
    <t>株式会社　一丸エンジニアリング</t>
  </si>
  <si>
    <t>特定営利活動法人　市原福祉応援ネットワーク</t>
  </si>
  <si>
    <t>株式会社　エスエスティー協会</t>
  </si>
  <si>
    <t>有限会社　寿美野屋</t>
  </si>
  <si>
    <t>株式会社　クリエイター</t>
  </si>
  <si>
    <t>合資会社　グッドニュース販売</t>
  </si>
  <si>
    <t>椎名電機工業　株式会社</t>
  </si>
  <si>
    <t>株式会社　ノリコーポレーション</t>
  </si>
  <si>
    <t>株式会社　エヌテック</t>
  </si>
  <si>
    <t>株式会社　杉本製作所</t>
  </si>
  <si>
    <t>株式会社　西村組</t>
  </si>
  <si>
    <t>株式会社　Ｍｙアセット</t>
  </si>
  <si>
    <t>株式会社　清水屋商店</t>
  </si>
  <si>
    <t>株式会社　道興業</t>
  </si>
  <si>
    <t>合同会社　スピンネットワーク</t>
  </si>
  <si>
    <t>株式会社　てらお食品</t>
  </si>
  <si>
    <t>訪問鍼灸マッサージ　ＫＥｉＲＯＷ佐倉ステーション</t>
  </si>
  <si>
    <t>有限会社　さくら</t>
  </si>
  <si>
    <t>株式会社　長久保工務店</t>
  </si>
  <si>
    <t>有限会社　中大</t>
  </si>
  <si>
    <t>株式会社　村山ツーリストビューロー</t>
  </si>
  <si>
    <t>協和アグリ　株式会社</t>
  </si>
  <si>
    <t>有限会社　新栄金属製作所</t>
  </si>
  <si>
    <t>メロンクリニック　</t>
  </si>
  <si>
    <t>ベネフィット　有限会社</t>
  </si>
  <si>
    <t>社会福祉法人　誠心福祉会　八木北保育園</t>
  </si>
  <si>
    <t>社会福祉法人　長寿の里　かしわ翔裕園</t>
  </si>
  <si>
    <t>医療法人社団　サンメディカル</t>
  </si>
  <si>
    <t>有限会社　祐光園</t>
  </si>
  <si>
    <t>株式会社　ここわ学園</t>
  </si>
  <si>
    <t>ノザキ建工　株式会社</t>
  </si>
  <si>
    <t>社会福祉法人　薄光会　鴨川ひかり学園</t>
  </si>
  <si>
    <t>クズウ・ベクター・サイエンス　有限会社</t>
  </si>
  <si>
    <t>ＣＫリース千葉　株式会社</t>
  </si>
  <si>
    <t>有限会社　朝生建設興業</t>
  </si>
  <si>
    <t>Ｅｘ－Ｗｏｒｋｓ　株式会社</t>
  </si>
  <si>
    <t>ユーカリが丘・腎・内科クリニック　</t>
  </si>
  <si>
    <t>株式会社　新星</t>
  </si>
  <si>
    <t>農事組合法人　チバナーセリー</t>
  </si>
  <si>
    <t>有限会社　ウエルネスサービス</t>
  </si>
  <si>
    <t>大誠産業　株式会社</t>
  </si>
  <si>
    <t>社会福祉法人　光楓福祉会　もみじ保育園</t>
  </si>
  <si>
    <t>株式会社　ケーヨーデンキ</t>
  </si>
  <si>
    <t>医療法人社団爽晴会　あおぞら歯科クリニック</t>
  </si>
  <si>
    <t>株式会社　スマイリー</t>
  </si>
  <si>
    <t>株式会社　ＫＥΝ</t>
  </si>
  <si>
    <t>合同会社　𠮷楽</t>
  </si>
  <si>
    <t>長生郡睦沢町</t>
  </si>
  <si>
    <t>トビシゲ建設　株式会社</t>
  </si>
  <si>
    <t>有限会社　三山サービス</t>
  </si>
  <si>
    <t>有限会社　トーシン建築設計事務所</t>
  </si>
  <si>
    <t>大越通信建設　株式会社</t>
  </si>
  <si>
    <t>有限会社　岩崎工務店</t>
  </si>
  <si>
    <t>飯田水産　株式会社</t>
  </si>
  <si>
    <t>株式会社　ヒラノ</t>
  </si>
  <si>
    <t>株式会社　マルシン商事</t>
  </si>
  <si>
    <t>株式会社　ベールヘルツ</t>
  </si>
  <si>
    <t>グラッドサービス　株式会社</t>
  </si>
  <si>
    <t>社会福祉法人さくら会　特別養護老人ホーム勝浦総野園</t>
  </si>
  <si>
    <t>ＦＰエージェンツ　株式会社</t>
  </si>
  <si>
    <t>株式会社　ＯＮＥ　ＡＬＰＨＡ</t>
  </si>
  <si>
    <t>Ｙ．Ｐプラス　株式会社</t>
  </si>
  <si>
    <t>株式会社　せひら</t>
  </si>
  <si>
    <t>株式会社　フォレストホーム</t>
  </si>
  <si>
    <t>ピーワンテック　株式会社</t>
  </si>
  <si>
    <t>社会福祉法人　大成会</t>
  </si>
  <si>
    <t>株式会社　鳥幸商店</t>
  </si>
  <si>
    <t>社会福祉法人　興徳会</t>
  </si>
  <si>
    <t>社会福祉法人　みどりの風</t>
  </si>
  <si>
    <t>有限会社　岡太運輸</t>
  </si>
  <si>
    <t>株式会社　ネクスジェネ・システム</t>
  </si>
  <si>
    <t>株式会社　日照</t>
  </si>
  <si>
    <t>株式会社　富士食品</t>
  </si>
  <si>
    <t>モビリティサポート　株式会社</t>
  </si>
  <si>
    <t>社会福祉法人　長生会</t>
  </si>
  <si>
    <t>株式会社　ＳＯＲＴＥ</t>
  </si>
  <si>
    <t>御園建設　株式会社</t>
  </si>
  <si>
    <t>株式会社　エキスパート</t>
  </si>
  <si>
    <t>株式会社　旅友</t>
  </si>
  <si>
    <t>有限会社　上倉製作所</t>
  </si>
  <si>
    <t>合同会社　Ｈｕｍａｎ　Ｒｅｌａｔｉｏｎｓ</t>
  </si>
  <si>
    <t>サウスロード企画　株式会社</t>
  </si>
  <si>
    <t>一般社団法人　松戸市観光協会</t>
  </si>
  <si>
    <t>株式会社　フィニッシャーリース</t>
  </si>
  <si>
    <t>鈴木建材　株式会社</t>
  </si>
  <si>
    <t>株式会社　Ｍｅｉｓｉｎ</t>
  </si>
  <si>
    <t>株式会社　イシド</t>
  </si>
  <si>
    <t>ウィルホーム　株式会社</t>
  </si>
  <si>
    <t>スバル千葉東　株式会社</t>
  </si>
  <si>
    <t>税理士法人　ケイエスエス会計</t>
  </si>
  <si>
    <t>株式会社　カクタ</t>
  </si>
  <si>
    <t>株式会社　八十八や</t>
  </si>
  <si>
    <t>有限会社　オリエント住宅</t>
  </si>
  <si>
    <t>なないろ歯科クリニック　</t>
  </si>
  <si>
    <t>株式会社　アミュレット</t>
  </si>
  <si>
    <t>株式会社　ティーシーエム</t>
  </si>
  <si>
    <t>株式会社　ハルカ</t>
  </si>
  <si>
    <t>一般社団法人　労災センター</t>
  </si>
  <si>
    <t>株式会社　船橋カントリー倶楽部</t>
  </si>
  <si>
    <t>株式会社　アオファイドットジェーピー</t>
  </si>
  <si>
    <t>山中建設　株式会社</t>
  </si>
  <si>
    <t>インターナショナル・プレス・ネットワーク　有限会社</t>
  </si>
  <si>
    <t>有限会社　ジェイクラフト</t>
  </si>
  <si>
    <t>ナガトミ運送　株式会社</t>
  </si>
  <si>
    <t>有限会社 いさみや</t>
  </si>
  <si>
    <t>京葉エステート　株式会社</t>
  </si>
  <si>
    <t>医療法人社団　恵翔会</t>
  </si>
  <si>
    <t>有限会社　アキヤ産業</t>
  </si>
  <si>
    <t>株式会社　最首総合事務所</t>
  </si>
  <si>
    <t>司法書士法人　最首総合事務所</t>
  </si>
  <si>
    <t>行政書士法人　最首総合事務所</t>
  </si>
  <si>
    <t>一般社団法人　愛の会</t>
  </si>
  <si>
    <t>土地家屋調査士法人　最首総合事務所</t>
  </si>
  <si>
    <t>有限会社　なんば工業</t>
  </si>
  <si>
    <t>コロナ技研工業　株式会社</t>
  </si>
  <si>
    <t>株式会社　クラウンプランニング</t>
  </si>
  <si>
    <t>株式会社　ケインズアイ</t>
  </si>
  <si>
    <t>税理士法人　ケインズアイパートナーズ</t>
  </si>
  <si>
    <t>株式会社　ケインズアイホールディングス</t>
  </si>
  <si>
    <t>株式会社　サンマーフィー</t>
  </si>
  <si>
    <t>株式会社　ＭＡＴＳＵＧＩ</t>
  </si>
  <si>
    <t>株式会社　ホンダカーズ北千葉</t>
  </si>
  <si>
    <t>株式会社　昭和精機</t>
  </si>
  <si>
    <t>特定非営利活動法人　ｐｏｃｏ　ａ　ｐｏｃｏ</t>
  </si>
  <si>
    <t>五興運輸　有限会社</t>
  </si>
  <si>
    <t>有限会社　サンタクシー</t>
  </si>
  <si>
    <t>医療法人社団　玉歯会</t>
  </si>
  <si>
    <t>開発化学工業　株式会社</t>
  </si>
  <si>
    <t>有限会社　中村自動車</t>
  </si>
  <si>
    <t>社会福祉法人　恩寵園　めぐみ保育園</t>
  </si>
  <si>
    <t>開成ぺインテックス　株式会社</t>
  </si>
  <si>
    <t>岡誠商事　株式会社</t>
  </si>
  <si>
    <t>有限会社　鈴木安太郎商店</t>
  </si>
  <si>
    <t>株式会社　友設備</t>
  </si>
  <si>
    <t>安房住宅　株式会社</t>
  </si>
  <si>
    <t>株式会社　メンテカ</t>
  </si>
  <si>
    <t>有限会社　さわだ貸衣裳店</t>
  </si>
  <si>
    <t>千葉エコ・エネルギー　株式会社</t>
  </si>
  <si>
    <t>公益社団法人　千葉県観光物産協会</t>
  </si>
  <si>
    <t>有限会社　折秋</t>
  </si>
  <si>
    <t>槇計装　株式会社</t>
  </si>
  <si>
    <t>社会福祉法人　光明会</t>
  </si>
  <si>
    <t>社会福祉法人　つくばね会</t>
  </si>
  <si>
    <t>株式会社　ユニテック</t>
  </si>
  <si>
    <t>有限会社　織戸自動車整備工場</t>
  </si>
  <si>
    <t>株式会社　シキボウ物流システム</t>
  </si>
  <si>
    <t>株式会社　市原ニューエナジー</t>
  </si>
  <si>
    <t>株式会社　テイクワン</t>
  </si>
  <si>
    <t>株式会社　あおば総合保険</t>
  </si>
  <si>
    <t>株式会社　ＫＧ</t>
  </si>
  <si>
    <t>社会福祉法人　茂原高師保育園　たかし保育園新鎌ケ谷</t>
  </si>
  <si>
    <t>株式会社　京葉都市イマジン</t>
  </si>
  <si>
    <t>株式会社　ひだまり</t>
  </si>
  <si>
    <t>株式会社　君津住宅</t>
  </si>
  <si>
    <t>株式会社　フードプロサービスＦＩＴ</t>
  </si>
  <si>
    <t>有限会社　建貴</t>
  </si>
  <si>
    <t>有限会社　東海タイヤ商会</t>
  </si>
  <si>
    <t>株式会社　川島コーポレーション</t>
  </si>
  <si>
    <t>有限会社　中村技工所</t>
  </si>
  <si>
    <t>株式会社　ゆめの森</t>
  </si>
  <si>
    <t>帝京警備保障　株式会社</t>
  </si>
  <si>
    <t>有限会社　土井企業</t>
  </si>
  <si>
    <t>株式会社　やます</t>
  </si>
  <si>
    <t>Rainbow　Wings　International 合同会社</t>
  </si>
  <si>
    <t>エスポ化学　株式会社</t>
  </si>
  <si>
    <t>大多喜町商工会</t>
  </si>
  <si>
    <t>ＣＸコンサルティング　合同会社</t>
  </si>
  <si>
    <t>有限会社　ミリオンアクセス</t>
  </si>
  <si>
    <t>株式会社　ＫＢＭ</t>
  </si>
  <si>
    <t>ウイングトランスポート　株式会社</t>
  </si>
  <si>
    <t>一般社団法人　千葉労働基準協会</t>
  </si>
  <si>
    <t>株式会社　つばめ農園</t>
  </si>
  <si>
    <t>株式会社　さくらみち</t>
  </si>
  <si>
    <t>Ｍ＆Ｓ　株式会社</t>
  </si>
  <si>
    <t>株式会社　黒田電気商会</t>
  </si>
  <si>
    <t>有限会社　ナカムラ防災</t>
  </si>
  <si>
    <t>株式会社　オフィスもてぎ</t>
  </si>
  <si>
    <t>東邦ステンレス工業　株式会社</t>
  </si>
  <si>
    <t>有限会社　たけゆらの里　大多喜</t>
  </si>
  <si>
    <t>株式会社　新明</t>
  </si>
  <si>
    <t>床枝衣料工業　株式会社</t>
  </si>
  <si>
    <t>三井住友建設鉄構エンジニアリング　株式会社</t>
  </si>
  <si>
    <t>山形運輸　株式会社</t>
  </si>
  <si>
    <t>合同会社　しすいっ子クラブ運営委員会</t>
  </si>
  <si>
    <t>株式会社　日本ビジネス</t>
  </si>
  <si>
    <t>株式会社　フーサワ</t>
  </si>
  <si>
    <t>株式会社　東旺</t>
  </si>
  <si>
    <t>エフピコインターパック　株式会社</t>
  </si>
  <si>
    <t>有限会社　トラスト保険センター</t>
  </si>
  <si>
    <t>株式会社　吉田屋商店</t>
  </si>
  <si>
    <t>君塚工業　株式会社</t>
  </si>
  <si>
    <t>有限会社　渡辺製作所</t>
  </si>
  <si>
    <t>一宮宇部コンクリート　株式会社</t>
  </si>
  <si>
    <t>株式会社　ベンチマーク</t>
  </si>
  <si>
    <t>株式会社　土屋商事</t>
  </si>
  <si>
    <t>株式会社　ｗａｓｈ－ｐｌｕｓ</t>
  </si>
  <si>
    <t>ラビットポケット　株式会社</t>
  </si>
  <si>
    <t>木信産業　株式会社</t>
  </si>
  <si>
    <t>株式会社　Ａｔ　Ｈｕｍａｎ　Ｖｉｓｉｏｎ</t>
  </si>
  <si>
    <t>株式会社　三笠地所</t>
  </si>
  <si>
    <t>株式会社　ウッディホーム</t>
  </si>
  <si>
    <t>香取郡神崎町</t>
  </si>
  <si>
    <t>株式会社　安田商会</t>
  </si>
  <si>
    <t>株式会社　花茂</t>
  </si>
  <si>
    <t>株式会社　スリーエイトホーム</t>
  </si>
  <si>
    <t>株式会社　千葉イエローハット</t>
  </si>
  <si>
    <t>株式会社　花縞技研</t>
  </si>
  <si>
    <t>株式会社　プロパティ</t>
  </si>
  <si>
    <t>千葉県教職員組合　長生支部</t>
  </si>
  <si>
    <t>京葉工管　株式会社</t>
  </si>
  <si>
    <t>株式会社　やまとダイニング</t>
  </si>
  <si>
    <t>株式会社　協和ハウジング</t>
  </si>
  <si>
    <t>株式会社　スタジオ縁</t>
  </si>
  <si>
    <t>有限会社　保足電設</t>
  </si>
  <si>
    <t>株式会社　ファクトリアル</t>
  </si>
  <si>
    <t>有限会社　メカニック銚洋</t>
  </si>
  <si>
    <t>合同会社　ハヤシホーム</t>
  </si>
  <si>
    <t>株式会社　大蔵保険センター</t>
  </si>
  <si>
    <t>佐藤商業　株式会社</t>
  </si>
  <si>
    <t>株式会社　ケーワイケー</t>
  </si>
  <si>
    <t>有限会社　アスタス会計</t>
  </si>
  <si>
    <t>有限会社　日興商事</t>
  </si>
  <si>
    <t>有限会社　松本家具製作所</t>
  </si>
  <si>
    <t>社会福祉法人　千葉県視覚障害者福祉協会</t>
  </si>
  <si>
    <t>有限会社　ジャスト工房</t>
  </si>
  <si>
    <t>あおぞら保険サービス　株式会社</t>
  </si>
  <si>
    <t>有限会社　神明自動車</t>
  </si>
  <si>
    <t>株式会社　大鳥ほけん</t>
  </si>
  <si>
    <t>浪川ガス　株式会社</t>
  </si>
  <si>
    <t>株式会社　エヌ・エス・ビー</t>
  </si>
  <si>
    <t>株式会社　柏斎苑</t>
  </si>
  <si>
    <t>株式会社　みらいｋｉｄｓパスポート</t>
  </si>
  <si>
    <t>有限会社　在宅ケアサービスファミリー</t>
  </si>
  <si>
    <t>有限会社　髙久土建</t>
  </si>
  <si>
    <t>有限会社　カシザキ</t>
  </si>
  <si>
    <t>有限会社　いせや星野薬局</t>
  </si>
  <si>
    <t>株式会社　大和</t>
  </si>
  <si>
    <t>株式会社　ＡＵＰ</t>
  </si>
  <si>
    <t>株式会社　丸幸</t>
  </si>
  <si>
    <t>株式会社　キーペックス</t>
  </si>
  <si>
    <t>有限会社　ＷＩＴН・ＹＯＵ</t>
  </si>
  <si>
    <t>有限会社　シノツカ</t>
  </si>
  <si>
    <t>社会保険労務士法人　はるか社労士事務所</t>
  </si>
  <si>
    <t>有限会社　田中金属</t>
  </si>
  <si>
    <t>大原労務管理事務所</t>
  </si>
  <si>
    <t>渡辺農事　株式会社</t>
  </si>
  <si>
    <t>株式会社　ウルマツアーリングサービス</t>
  </si>
  <si>
    <t>忠平　株式会社</t>
  </si>
  <si>
    <t>幸伸運送　有限会社</t>
  </si>
  <si>
    <t>有限会社　スズヒロ</t>
  </si>
  <si>
    <t>かずさ總建　株式会社</t>
  </si>
  <si>
    <t>株式会社　シルバーとっぷ</t>
  </si>
  <si>
    <t>株式会社　緑栄</t>
  </si>
  <si>
    <t>株式会社　菜の花エッグ</t>
  </si>
  <si>
    <t>株式会社　キャンドゥコーポレーション</t>
  </si>
  <si>
    <t>社会福祉法人　茂原高師保育園　浦安駅前保育園</t>
  </si>
  <si>
    <t>株式会社　アクセル</t>
  </si>
  <si>
    <t>株式会社　オールマイス</t>
  </si>
  <si>
    <t>有限会社　節工業</t>
  </si>
  <si>
    <t>株式会社　トレンディアート</t>
  </si>
  <si>
    <t>銚子化成　株式会社</t>
  </si>
  <si>
    <t>株式会社　ヤシバ運輸</t>
  </si>
  <si>
    <t>株式会社　大善</t>
  </si>
  <si>
    <t>勝見通信工業　株式会社</t>
  </si>
  <si>
    <t>有限会社　福和解体</t>
  </si>
  <si>
    <t>株式会社　エアフォルク</t>
  </si>
  <si>
    <t>有限会社　デンキボックス</t>
  </si>
  <si>
    <t>有限会社　千葉シマダ運輸</t>
  </si>
  <si>
    <t>有限会社　秀永精工</t>
  </si>
  <si>
    <t>株式会社　装桜社</t>
  </si>
  <si>
    <t>千倉水産加工販売　株式会社</t>
  </si>
  <si>
    <t>株式会社　アールワン</t>
  </si>
  <si>
    <t>株式会社　楽天堂</t>
  </si>
  <si>
    <t>株式会社　ケイコンサルティング</t>
  </si>
  <si>
    <t>ネッパジーン　株式会社</t>
  </si>
  <si>
    <t>日本賃貸保証　株式会社</t>
  </si>
  <si>
    <t>Ｗ　ｈｏｓｐｉｔａｌｉｔу　株式会社</t>
  </si>
  <si>
    <t>タダチ　株式会社</t>
  </si>
  <si>
    <t>有限会社　スターハウスランド</t>
  </si>
  <si>
    <t>有限会社　ティ・クラフト</t>
  </si>
  <si>
    <t>ＡＴＨＥＮＡ　株式会社</t>
  </si>
  <si>
    <t>千葉市再資源化事業　協同組合</t>
  </si>
  <si>
    <t>姉ケ崎タクシー　株式会社</t>
  </si>
  <si>
    <t>株式会社　京和建設</t>
  </si>
  <si>
    <t>株式会社　富澤商店</t>
  </si>
  <si>
    <t>株式会社　コスモスバス</t>
  </si>
  <si>
    <t>株式会社　Ｍ’ｓＴ</t>
  </si>
  <si>
    <t>株式会社　個別教育Ｃａｎ</t>
  </si>
  <si>
    <t>株式会社　ゼノン</t>
  </si>
  <si>
    <t>社会福祉法人　初穂会</t>
  </si>
  <si>
    <t>双葉産業　株式会社</t>
  </si>
  <si>
    <t>株式会社　トヨクラメント</t>
  </si>
  <si>
    <t>株式会社　ウェルフォースアソシエイト</t>
  </si>
  <si>
    <t>税理士法人　柴崎会計事務所</t>
  </si>
  <si>
    <t>ジーク運輸ＬＬＣ　合同会社</t>
  </si>
  <si>
    <t>株式会社　ＮＯＤＡＳＴ</t>
  </si>
  <si>
    <t>有限会社　東日本観光バス</t>
  </si>
  <si>
    <t>有限会社　後藤武夫商事</t>
  </si>
  <si>
    <t>株式会社　あいわ</t>
  </si>
  <si>
    <t>房総ファーム　株式会社</t>
  </si>
  <si>
    <t>株式会社　丸平電気</t>
  </si>
  <si>
    <t>千葉ＳＲ経営労務センター</t>
  </si>
  <si>
    <t>株式会社　山清</t>
  </si>
  <si>
    <t>有限会社　大勝リアル・エステート</t>
  </si>
  <si>
    <t>株式会社　ア・ファン</t>
  </si>
  <si>
    <t>株式会社　Ｓｉｇｎ</t>
  </si>
  <si>
    <t>株式会社　東都ＩＳＤ</t>
  </si>
  <si>
    <t>エーセンス建築設計事務所　株式会社</t>
  </si>
  <si>
    <t>株式会社　太陽社</t>
  </si>
  <si>
    <t>株式会社　プリーズ</t>
  </si>
  <si>
    <t>社会福祉法人　輝　ふじのこ保育園</t>
  </si>
  <si>
    <t>有限会社　きらら</t>
  </si>
  <si>
    <t>かしわの葉レディースクリニック</t>
  </si>
  <si>
    <t>有限会社　キリオン</t>
  </si>
  <si>
    <t>社会福祉法人　大和会</t>
  </si>
  <si>
    <t>株式会社　和光サ―ビス</t>
  </si>
  <si>
    <t>株式会社　メタル・クルー</t>
  </si>
  <si>
    <t>高塚団地管理組合法人</t>
  </si>
  <si>
    <t>株式会社　ネクストインターナショナル</t>
  </si>
  <si>
    <t>有限会社　綜合電設</t>
  </si>
  <si>
    <t>柴田観光　株式会社</t>
  </si>
  <si>
    <t>吉佳工業　株式会社</t>
  </si>
  <si>
    <t>ディーケイ物流　株式会社</t>
  </si>
  <si>
    <t>有限会社　初芝工業</t>
  </si>
  <si>
    <t>有限会社　マルフク</t>
  </si>
  <si>
    <t>株式会社　フォルム</t>
  </si>
  <si>
    <t>合同会社　ワールド</t>
  </si>
  <si>
    <t>社会福祉法人　オリーブの樹</t>
  </si>
  <si>
    <t xml:space="preserve">医療法人社団　Ａｖａｎｔｉ </t>
  </si>
  <si>
    <t>特定非営利活動法人 ｼﾞｰｴｲﾁﾈｯﾄﾜｰｸ　訪問看護ﾘﾊﾋﾞﾘｽﾃｰｼｮﾝ　和気あいあい</t>
  </si>
  <si>
    <t>有限会社　伊勢善</t>
  </si>
  <si>
    <t>有限会社　秋山工務店</t>
  </si>
  <si>
    <t>栄友建設　株式会社</t>
  </si>
  <si>
    <t>株式会社　明和</t>
  </si>
  <si>
    <t>ＮＰＯ法人　わだち</t>
  </si>
  <si>
    <t>株式会社　Ｔｒａｓａｂｕｒｏｕ</t>
  </si>
  <si>
    <t>社会福祉法人　みずき会　グループホームアスカみずき</t>
  </si>
  <si>
    <t>恵藤計器　株式会社</t>
  </si>
  <si>
    <t>有限会社　柏廃材処理センター</t>
  </si>
  <si>
    <t>株式会社　ニューウェイ</t>
  </si>
  <si>
    <t>世良総業　株式会社</t>
  </si>
  <si>
    <t>有限会社　ほけんステーションＯＡＳＩＳ</t>
  </si>
  <si>
    <t>株式会社　コモダエンジニアリング</t>
  </si>
  <si>
    <t>株式会社　リハビノベート柏</t>
  </si>
  <si>
    <t>イオンモールキッズドリーム　合同会社</t>
  </si>
  <si>
    <t>株式会社　香取</t>
  </si>
  <si>
    <t>株式会社　栄光商事</t>
  </si>
  <si>
    <t>有限会社　菊屋</t>
  </si>
  <si>
    <t>三浦建設　株式会社</t>
  </si>
  <si>
    <t>有限会社　マーシャル</t>
  </si>
  <si>
    <t>飯島工業　株式会社</t>
  </si>
  <si>
    <t>株式会社　Κ．Ｕ．Ｓ．ロジスティクス・サポート</t>
  </si>
  <si>
    <t>ティアライド　株式会社</t>
  </si>
  <si>
    <t>株式会社　コープミート千葉</t>
  </si>
  <si>
    <t>北栄工業　株式会社</t>
  </si>
  <si>
    <t>株式会社　ライフリンケージ</t>
  </si>
  <si>
    <t>株式会社　ホワイト</t>
  </si>
  <si>
    <t>坂本飼料　株式会社</t>
  </si>
  <si>
    <t>三和総業　株式会社</t>
  </si>
  <si>
    <t>株式会社　ファーストプレイス</t>
  </si>
  <si>
    <t>株式会社　ＭＯＴＴＯ</t>
  </si>
  <si>
    <t>リソースガイア　株式会社</t>
  </si>
  <si>
    <t>株式会社　ＭＡＩＺ</t>
  </si>
  <si>
    <t>株式会社　Ｄダイニング</t>
  </si>
  <si>
    <t>株式会社　Κ－ＬｌＮＥ</t>
  </si>
  <si>
    <t>東葉技建　株式会社</t>
  </si>
  <si>
    <t>有限会社　総合リハビリ研究所</t>
  </si>
  <si>
    <t>株式会社　東伸工業</t>
  </si>
  <si>
    <t>株式会社　ＩΒコーポレーション</t>
  </si>
  <si>
    <t>株式会社　カンナ</t>
  </si>
  <si>
    <t>株式会社　アレグレホーム</t>
  </si>
  <si>
    <t>合同会社　ΝＫコーポレーション</t>
  </si>
  <si>
    <t>有限会社　桜総合プランニング</t>
  </si>
  <si>
    <t>ＮＰＯ法人　ＢＲＥＴＨＲＥＮブレスレン</t>
  </si>
  <si>
    <t>株式会社　トーホープラス</t>
  </si>
  <si>
    <t>合同会社　Ｉ＆Ａ</t>
  </si>
  <si>
    <t>株式会社　マルミ建設</t>
  </si>
  <si>
    <t>エンカレッジ・ステーション　株式会社</t>
  </si>
  <si>
    <t>株式会社　三富商会</t>
  </si>
  <si>
    <t>有限会社　フジテクノ</t>
  </si>
  <si>
    <t>ホクエイ電設　株式会社</t>
  </si>
  <si>
    <t>ビコーオペレーションシステム　株式会社　千葉事業所</t>
  </si>
  <si>
    <t>株式会社　アクト・デザイン</t>
  </si>
  <si>
    <t>有限会社　関東検査サービス</t>
  </si>
  <si>
    <t>株式会社　北総フォレスト</t>
  </si>
  <si>
    <t>株式会社　Ｃｈａｐｐｙ　Ｒｏｏｍ</t>
  </si>
  <si>
    <t>社会福祉法人　八千代美香会</t>
  </si>
  <si>
    <t>株式会社　ありす</t>
  </si>
  <si>
    <t>豊清工業　株式会社</t>
  </si>
  <si>
    <t>有村建設　株式会社</t>
  </si>
  <si>
    <t>ゆずり葉ホームクリニック</t>
  </si>
  <si>
    <t>株式会社　将泰庵</t>
  </si>
  <si>
    <t>Ｎ．Ｔ．Ｕワークス　株式会社</t>
  </si>
  <si>
    <t>一般財団法人　千葉県公立学校教職員互助会</t>
  </si>
  <si>
    <t>株式会社　シーエスピー</t>
  </si>
  <si>
    <t>株式会社　シーズ・クリエイト</t>
  </si>
  <si>
    <t>株式会社　岡﨑建設</t>
  </si>
  <si>
    <t>株式会社　Ｊ・Ｔ・Ｆ</t>
  </si>
  <si>
    <t>千葉県住宅供給公社　総務課</t>
  </si>
  <si>
    <t>武市薬局　株式会社</t>
  </si>
  <si>
    <t>房総車体　有限会社</t>
  </si>
  <si>
    <t>株式会社　福田工業</t>
  </si>
  <si>
    <t>株式会社　タイセイ</t>
  </si>
  <si>
    <t>千葉県道路公社　総務課</t>
  </si>
  <si>
    <t>株式会社　京葉美装</t>
  </si>
  <si>
    <t>社会福祉法人　愛の友協会</t>
  </si>
  <si>
    <t>社会福祉法人　河内厚生会　南三咲</t>
  </si>
  <si>
    <t>株式会社　千葉通信システム</t>
  </si>
  <si>
    <t>一般社団法人　ハンドレッド</t>
  </si>
  <si>
    <t>株式会社　カワナ</t>
  </si>
  <si>
    <t>株式会社　東照電気</t>
  </si>
  <si>
    <t>アイ・ティー物流　株式会社</t>
  </si>
  <si>
    <t>有限会社　イーアンドイー</t>
  </si>
  <si>
    <t>千葉都市モノレール　株式会社</t>
  </si>
  <si>
    <t>合同会社　グリーンマリッジ</t>
  </si>
  <si>
    <t>株式会社　Ｎｅｘｔ　Ｉｎｎｏｖａｔｉｏｎ</t>
  </si>
  <si>
    <t>テックトランスポート　株式会社</t>
  </si>
  <si>
    <t>ユニファイン　株式会社</t>
  </si>
  <si>
    <t>株式会社　オリジナルメーカー</t>
  </si>
  <si>
    <t>株式会社　つなぐファーム</t>
  </si>
  <si>
    <t>古川ナルビーアソシエイツ　株式会社</t>
  </si>
  <si>
    <t>有限会社　ブリス保険コンサルタント</t>
  </si>
  <si>
    <t>株式会社　諏訪商店</t>
  </si>
  <si>
    <t>株式会社　ナカダイ</t>
  </si>
  <si>
    <t>株式会社　アーネスト・エフツー</t>
  </si>
  <si>
    <t>株式会社　竹屋</t>
  </si>
  <si>
    <t>医療法人社団　廣生会　関東予防医学診療所</t>
  </si>
  <si>
    <t>株式会社　マイセルフネクスト</t>
  </si>
  <si>
    <t>社会保険労務士法人　ケインズアイ</t>
  </si>
  <si>
    <t>特定非営利活動法人ｼﾞｰｴｲﾁﾈｯﾄﾜｰｸ 訪問介護ｽﾃｰｼｮﾝ和気あいあい</t>
  </si>
  <si>
    <t>特定非営利活動法人ｼﾞｰｴｲﾁﾈｯﾄﾜｰｸ居宅ｹｱｻｰﾋﾞｽ和気あいあい</t>
  </si>
  <si>
    <t>特定非営利活動法人ｼﾞｰｴｲﾁﾈｯﾄﾜｰｸ生活ﾎｰﾑ和気あいあい</t>
  </si>
  <si>
    <t>ベルエステ―ト　株式会社</t>
  </si>
  <si>
    <t>ファイン　株式会社</t>
  </si>
  <si>
    <t>太陽ハウス　株式会社</t>
  </si>
  <si>
    <t>古川建設　株式会社</t>
  </si>
  <si>
    <t>株式会社　リボン</t>
  </si>
  <si>
    <t>有限会社　山小塗装</t>
  </si>
  <si>
    <t>有限会社　西川塗装店</t>
  </si>
  <si>
    <t>株式会社　平成ゼネラル</t>
  </si>
  <si>
    <t>株式会社　日興商事</t>
  </si>
  <si>
    <t>株式会社　シーティージャパン</t>
  </si>
  <si>
    <t>合資会社　髙木英次商店</t>
  </si>
  <si>
    <t>ＯＢＭ　株式会社</t>
  </si>
  <si>
    <t>株式会社　アシスト</t>
  </si>
  <si>
    <t>株式会社　コヤマ</t>
  </si>
  <si>
    <t>株式会社　漬物工房彩</t>
  </si>
  <si>
    <t>株式会社　グランプラス</t>
  </si>
  <si>
    <t>株式会社　サイングループ</t>
  </si>
  <si>
    <t>サンキ建設工業　株式会社</t>
  </si>
  <si>
    <t>株式会社　市原紙店</t>
  </si>
  <si>
    <t>株式会社　青木建創</t>
  </si>
  <si>
    <t>合同会社　コクアメディカル</t>
  </si>
  <si>
    <t>株式会社　仲屋商運</t>
  </si>
  <si>
    <t>株式会社　日本トラベルサービス</t>
  </si>
  <si>
    <t>株式会社　グロープロフィット</t>
  </si>
  <si>
    <t>株式会社　杉山商店</t>
  </si>
  <si>
    <t>福島工業　株式会社</t>
  </si>
  <si>
    <t>東明倉庫　株式会社</t>
  </si>
  <si>
    <t>株式会社　伊藤園緑化</t>
  </si>
  <si>
    <t>株式会社　エル光源</t>
  </si>
  <si>
    <t>株式会社　ｔｈｘ</t>
  </si>
  <si>
    <t>豊和工業　株式会社</t>
  </si>
  <si>
    <t>株式会社　大和フーズ</t>
  </si>
  <si>
    <t>株式会社　岩田総業</t>
  </si>
  <si>
    <t>株式会社　ケイ・ワイ・コーポレーション</t>
  </si>
  <si>
    <t>株式会社　フューチャーリンクネットワーク</t>
  </si>
  <si>
    <t>株式会社　南天くざる</t>
  </si>
  <si>
    <t>医療法人社団聡誠会　なゆきクリニック</t>
  </si>
  <si>
    <t>株式会社　たいよう</t>
  </si>
  <si>
    <t>公益社団法人　全日本不動産協会　千葉県本部</t>
  </si>
  <si>
    <t>株式会社　三和工業所</t>
  </si>
  <si>
    <t>株式会社　花園</t>
  </si>
  <si>
    <t>特定非営利活動法人　スマイルクラブ</t>
  </si>
  <si>
    <t>株式会社　ブリッジ</t>
  </si>
  <si>
    <t>株式会社　コネクト</t>
  </si>
  <si>
    <t>株式会社　ＧＦＳ</t>
  </si>
  <si>
    <t>株式会社　ステラ</t>
  </si>
  <si>
    <t>有限会社　やまみ介護サービス</t>
  </si>
  <si>
    <t>有限会社　なごみ</t>
  </si>
  <si>
    <t>株式会社　美代ファーム</t>
  </si>
  <si>
    <t>有限会社　サントトレーディング</t>
  </si>
  <si>
    <t>コーシン機械リース　株式会社</t>
  </si>
  <si>
    <t>スズキトランスポート　株式会社</t>
  </si>
  <si>
    <t>株式会社　スマートコミュニティ</t>
  </si>
  <si>
    <t>株式会社　創新</t>
  </si>
  <si>
    <t>株式会社　ランデックス</t>
  </si>
  <si>
    <t>石橋運送　株式会社</t>
  </si>
  <si>
    <t>有限会社　滝見苑</t>
  </si>
  <si>
    <t>株式会社　アジアン・ワークス</t>
  </si>
  <si>
    <t>部品工業　株式会社</t>
  </si>
  <si>
    <t>マイクロ・テック　株式会社</t>
  </si>
  <si>
    <t>柏の葉ブレストクリニック</t>
  </si>
  <si>
    <t>有限会社　ヨシオカ</t>
  </si>
  <si>
    <t>株式会社　ノイモント</t>
  </si>
  <si>
    <t>特定非営利活動法人　市川ことばの会</t>
  </si>
  <si>
    <t>株式会社　岩井工機</t>
  </si>
  <si>
    <t>シャインセクト　株式会社</t>
  </si>
  <si>
    <t>有限会社　小倉圧送工業</t>
  </si>
  <si>
    <t>株式会社　奈村商店</t>
  </si>
  <si>
    <t>千和屋建材　株式会社</t>
  </si>
  <si>
    <t>三徳実業　株式会社</t>
  </si>
  <si>
    <t>有限会社　ネキスパート</t>
  </si>
  <si>
    <t>社会福祉法人　小ばと会　グレース保育園</t>
  </si>
  <si>
    <t>社会福祉法人　岡北福祉会</t>
  </si>
  <si>
    <t>互恵補償コンサルタント　株式会社</t>
  </si>
  <si>
    <t>株式会社　トキワカメラ</t>
  </si>
  <si>
    <t>社会福祉法人　慈照会　四街道保育園</t>
  </si>
  <si>
    <t>株式会社　イチヤマ</t>
  </si>
  <si>
    <t>有限会社　サワムラベッツ　東千葉動物医療センター</t>
  </si>
  <si>
    <t>株式会社　ＬＩＦＩＸ　リフィックス習志野</t>
  </si>
  <si>
    <t>有限会社　エヌ・ケイファクトリー</t>
  </si>
  <si>
    <t>株式会社　サンピアスポーツ</t>
  </si>
  <si>
    <t>株式会社　村田屋本店</t>
  </si>
  <si>
    <t>株式会社　セイコウロジテム</t>
  </si>
  <si>
    <t>株式会社　石起</t>
  </si>
  <si>
    <t>社会福祉法人　明照福祉会</t>
  </si>
  <si>
    <t>株式会社　ＴＯＥＩ</t>
  </si>
  <si>
    <t>株式会社　小林商事</t>
  </si>
  <si>
    <t>社会福祉法人　福音の光</t>
  </si>
  <si>
    <t>株式会社　クレバーカンパニー</t>
  </si>
  <si>
    <t>社会福祉法人　春濤会</t>
  </si>
  <si>
    <t>社会福祉法人ひまわり福祉会　ひまわりこども園</t>
  </si>
  <si>
    <t>株式会社　内田工業</t>
  </si>
  <si>
    <t>社会福祉法人　酒々井町社会福祉協議会</t>
  </si>
  <si>
    <t>株式会社　春翔</t>
  </si>
  <si>
    <t>やちよゆりのき形成外科・皮ふ科</t>
  </si>
  <si>
    <t>社会福祉法人　かずさ萬燈会</t>
  </si>
  <si>
    <t>有限会社　セーワ住設</t>
  </si>
  <si>
    <t>株式会社　ソレイユ・リビング・テック</t>
  </si>
  <si>
    <t>株式会社　エコロード</t>
  </si>
  <si>
    <t>総武スチレン　株式会社</t>
  </si>
  <si>
    <t>一颯工業</t>
  </si>
  <si>
    <t>横山香料　株式会社</t>
  </si>
  <si>
    <t>株式会社　ＧＩＦＴＶＯＸ</t>
  </si>
  <si>
    <t>税理士法人　メディア・エス</t>
  </si>
  <si>
    <t>豊友工業　株式会社</t>
  </si>
  <si>
    <t>株式会社　アタリヤ農園</t>
  </si>
  <si>
    <t>株式会社　伊藤屋国際</t>
  </si>
  <si>
    <t>株式会社　あおぞら</t>
  </si>
  <si>
    <t>社会福祉法人　八街市社会福祉協議会</t>
  </si>
  <si>
    <t>有限会社　嵩橋建装</t>
  </si>
  <si>
    <t>税理士法人　荒井会計事務所</t>
  </si>
  <si>
    <t>社会福祉法人　白浜こども園</t>
  </si>
  <si>
    <t>株式会社　オアシス</t>
  </si>
  <si>
    <t>株式会社　ガーデンどうぶつ病院</t>
  </si>
  <si>
    <t>株式会社　関東企画</t>
  </si>
  <si>
    <t>株式会社　シャツカンマー</t>
  </si>
  <si>
    <t>有限会社　トップサービス</t>
  </si>
  <si>
    <t>合同会社　ウェアバウト</t>
  </si>
  <si>
    <t>合同会社　ＨＲＫ</t>
  </si>
  <si>
    <t>有限会社　ときわだいら動物病院</t>
  </si>
  <si>
    <t>株式会社　ツーリストバス</t>
  </si>
  <si>
    <t>株式会社　千葉寺岡</t>
  </si>
  <si>
    <t>西精機　株式会社</t>
  </si>
  <si>
    <t>株式会社　小池海苔店</t>
  </si>
  <si>
    <t>一般社団法人　にじいろはうす</t>
  </si>
  <si>
    <t>有限会社　グリーンロードサービス</t>
  </si>
  <si>
    <t>株式会社　フクダ産業</t>
  </si>
  <si>
    <t>有限会社　千葉中央会計事務所</t>
  </si>
  <si>
    <t>株式会社　オートサービス向後</t>
  </si>
  <si>
    <t>佐久間建設　株式会社</t>
  </si>
  <si>
    <t>株式会社　ベイシス</t>
  </si>
  <si>
    <t>一般社団法人　Ｄｆｒｅｅ</t>
  </si>
  <si>
    <t>ビジネス環境整備　株式会社</t>
  </si>
  <si>
    <t>株式会社　精栄技研工業</t>
  </si>
  <si>
    <t>千年杉建設　株式会社</t>
  </si>
  <si>
    <t>株式会社　エコライン</t>
  </si>
  <si>
    <t>川岸工業　株式会社　千葉第一工場</t>
  </si>
  <si>
    <t>有限会社　村田工業所</t>
  </si>
  <si>
    <t>ヤスミ資材　株式会社</t>
  </si>
  <si>
    <t>株式会社　錦織商店</t>
  </si>
  <si>
    <t>有限会社　石井商事</t>
  </si>
  <si>
    <t>東京紙業　株式会社</t>
  </si>
  <si>
    <t>株式会社　栄和紙器</t>
  </si>
  <si>
    <t>有限会社　興進総業</t>
  </si>
  <si>
    <t>京葉建設　株式会社</t>
  </si>
  <si>
    <t>農事組合法人　谷中食品生産組合</t>
  </si>
  <si>
    <t>株式会社　リーベン</t>
  </si>
  <si>
    <t>トーヨーウレタン　株式会社</t>
  </si>
  <si>
    <t>有限会社　季織苑</t>
  </si>
  <si>
    <t>ハイム化粧品　株式会社</t>
  </si>
  <si>
    <t>有限会社　いすみポートリー</t>
  </si>
  <si>
    <t>株式会社　さわらび</t>
  </si>
  <si>
    <t>株式会社　新陽住宅</t>
  </si>
  <si>
    <t>株式会社　サンテック</t>
  </si>
  <si>
    <t>太地建設　株式会社</t>
  </si>
  <si>
    <t>Ｐａｎｄａ　Ｌｉｎｅ　株式会社</t>
  </si>
  <si>
    <t>しのはらプレスサービス　株式会社</t>
  </si>
  <si>
    <t>伊藤仁塗装　株式会社</t>
  </si>
  <si>
    <t>飯島建築興業　株式会社</t>
  </si>
  <si>
    <t>成田用水土地改良区</t>
  </si>
  <si>
    <t>フジ産業　株式会社</t>
  </si>
  <si>
    <t>株式会社　新千葉カントリー倶楽部</t>
  </si>
  <si>
    <t>株式会社　ＣＡＣ</t>
  </si>
  <si>
    <t>株式会社　鑫達企画</t>
  </si>
  <si>
    <t>医療法人社団　ほっ</t>
  </si>
  <si>
    <t>株式会社　プレロジ</t>
  </si>
  <si>
    <t>東日本イワタニガス　株式会社</t>
  </si>
  <si>
    <t>株式会社　おひさま不動産</t>
  </si>
  <si>
    <t>天馬　株式会社</t>
  </si>
  <si>
    <t>有限会社　コスモス環境サービス</t>
  </si>
  <si>
    <t>株式会社　Ｎｅｘｔ　Ｇｅｎｅｒａｔｉｏｎｓ</t>
  </si>
  <si>
    <t>有限会社　田村ハウジング</t>
  </si>
  <si>
    <t>社会福祉法人　八千代翼友福祉会</t>
  </si>
  <si>
    <t>株式会社　ソフィレ</t>
  </si>
  <si>
    <t>株式会社　村正建設</t>
  </si>
  <si>
    <t>松倉工業　株式会社</t>
  </si>
  <si>
    <t>株式会社　池宮商店</t>
  </si>
  <si>
    <t>株式会社　ヴェルディ</t>
  </si>
  <si>
    <t>株式会社　ＷＩＴＳ</t>
  </si>
  <si>
    <t>株式会社　ミナミ</t>
  </si>
  <si>
    <t>株式会社　コスミック</t>
  </si>
  <si>
    <t>ＦＰブレーン　株式会社</t>
  </si>
  <si>
    <t>有限会社　そう工房</t>
  </si>
  <si>
    <t>有限会社　イマージュ</t>
  </si>
  <si>
    <t>Ｅｙｅ　Ｓｍａｒｔ　株式会社</t>
  </si>
  <si>
    <t>有限会社　川尻工業</t>
  </si>
  <si>
    <t>ＳＳクリエイター　株式会社</t>
  </si>
  <si>
    <t>株式会社　アメシス</t>
  </si>
  <si>
    <t>株式会社　堀越土木</t>
  </si>
  <si>
    <t>柏市沼南商工会</t>
  </si>
  <si>
    <t>柳川建設　株式会社</t>
  </si>
  <si>
    <t>有限会社　マルコー物流</t>
  </si>
  <si>
    <t>株式会社　ダイヤベルツリーフーズ</t>
  </si>
  <si>
    <t>株式会社　ウェルアップ</t>
  </si>
  <si>
    <t>株式会社　Ｏｒｉｅｎｔ</t>
  </si>
  <si>
    <t>株式会社　百年健康倶楽部</t>
  </si>
  <si>
    <t>株式会社　廣建</t>
  </si>
  <si>
    <t>大和電設工業　有限会社</t>
  </si>
  <si>
    <t>千葉東アスコン　株式会社</t>
  </si>
  <si>
    <t>有限会社　ロック・ブレイヴ</t>
  </si>
  <si>
    <t>株式会社　創家</t>
  </si>
  <si>
    <t>株式会社　マトイサービス</t>
  </si>
  <si>
    <t>税理士法人　リアドリ</t>
  </si>
  <si>
    <t>株式会社　サンヨー</t>
  </si>
  <si>
    <t>有限会社　干潟運送</t>
  </si>
  <si>
    <t>株式会社　だるま</t>
  </si>
  <si>
    <t>株式会社　カネヤマ</t>
  </si>
  <si>
    <t>株式会社　ベルウィズ</t>
  </si>
  <si>
    <t>株式会社　エス・ランバー</t>
  </si>
  <si>
    <t>ユニティ　株式会社</t>
  </si>
  <si>
    <t>有限会社　髙良コーキ</t>
  </si>
  <si>
    <t>社会保険労務士法人　ほんだ</t>
  </si>
  <si>
    <t>株式会社　シェアガーデン</t>
  </si>
  <si>
    <t>株式会社　ＳＡＫＵＲＡプランニング</t>
  </si>
  <si>
    <t>株式会社　リクスタ</t>
  </si>
  <si>
    <t>医療法人社団　志翠会　みどりかわ歯科</t>
  </si>
  <si>
    <t>有限会社　赤塚組</t>
  </si>
  <si>
    <t>株式会社　彩佑工業</t>
  </si>
  <si>
    <t>稲垣興業　株式会社</t>
  </si>
  <si>
    <t>株式会社　テクノサイエンス</t>
  </si>
  <si>
    <t>一般社団法人　福祉相談事業所　ユアスマイル</t>
  </si>
  <si>
    <t>ベイテック　株式会社</t>
  </si>
  <si>
    <t>株式会社　エミューズ</t>
  </si>
  <si>
    <t>有限会社　日米文化学院</t>
  </si>
  <si>
    <t>株式会社　日朗</t>
  </si>
  <si>
    <t>社会福祉法人　ありがとう</t>
  </si>
  <si>
    <t>株式会社　スタジオタイム</t>
  </si>
  <si>
    <t>株式会社　ハクヤ</t>
  </si>
  <si>
    <t>株式会社　ＮＫライフ</t>
  </si>
  <si>
    <t>安信建設　株式会社</t>
  </si>
  <si>
    <t>株式会社　ＳＵＰＥＲＩＯＲ</t>
  </si>
  <si>
    <t>有限会社　妻本商店</t>
  </si>
  <si>
    <t>株式会社　ＳＴＡＧＥ　ＯＮＥ</t>
  </si>
  <si>
    <t>株式会社　ダイイチ・カーゴ・サービス</t>
  </si>
  <si>
    <t>株式会社　なのはな警備</t>
  </si>
  <si>
    <t>株式会社　一成</t>
  </si>
  <si>
    <t>有限会社　石井電工</t>
  </si>
  <si>
    <t>株式会社　アドバンス</t>
  </si>
  <si>
    <t>ＩＭＭ・ｚｅｒｏ　株式会社</t>
  </si>
  <si>
    <t>株式会社　中舘工業</t>
  </si>
  <si>
    <t>一般社団法人　市原市立南総・鶴舞公民館運営委員会</t>
  </si>
  <si>
    <t>株式会社　木のすまい工房</t>
  </si>
  <si>
    <t>株式会社　内田食品</t>
  </si>
  <si>
    <t>株式会社　優らいふ</t>
  </si>
  <si>
    <t>ヒラノ物流サービス　株式会社</t>
  </si>
  <si>
    <t>八代トータルサービス　株式会社</t>
  </si>
  <si>
    <t>株式会社　ＫＯＨＳＨＩＮ</t>
  </si>
  <si>
    <t>徳豊商事　株式会社</t>
  </si>
  <si>
    <t>柏ろうむサポート</t>
  </si>
  <si>
    <t>株式会社　ライフスタイルイノベーション</t>
  </si>
  <si>
    <t>アステル交通　株式会社</t>
  </si>
  <si>
    <t>株式会社　オリエント企画</t>
  </si>
  <si>
    <t>有限会社　介護予防生活サポート</t>
  </si>
  <si>
    <t>川邉整形外科クリニック</t>
  </si>
  <si>
    <t>有限会社　富澤工業</t>
  </si>
  <si>
    <t>株式会社　ベスト・トランス</t>
  </si>
  <si>
    <t>有限会社　トップシステム</t>
  </si>
  <si>
    <t>株式会社　ジーライフ</t>
  </si>
  <si>
    <t>株式会社　豆ナカノ</t>
  </si>
  <si>
    <t>有限会社　ぼうまた水産</t>
  </si>
  <si>
    <t>ＳＡＲＬＩＳＩ　株式会社</t>
  </si>
  <si>
    <t>大葉開発　株式会社</t>
  </si>
  <si>
    <t>一般社団法人　橋花会　複合型児童館FLOWER CHILDREN</t>
  </si>
  <si>
    <t>株式会社　キミットメンテナンス</t>
  </si>
  <si>
    <t>習志野総合サービス株式会社　こひつじかずさ介護支援センター</t>
  </si>
  <si>
    <t>有限会社　コツジ</t>
  </si>
  <si>
    <t>株式会社　エルテクス設計</t>
  </si>
  <si>
    <t>司法書士法人　オールシップ</t>
  </si>
  <si>
    <t>南総電機　株式会社</t>
  </si>
  <si>
    <t>株式会社　フェニックス</t>
  </si>
  <si>
    <t>株式会社　中島トランス</t>
  </si>
  <si>
    <t>株式会社　作州企画</t>
  </si>
  <si>
    <t>創建金属　株式会社</t>
  </si>
  <si>
    <t>株式会社　グレイスガーデン</t>
  </si>
  <si>
    <t>東豪　株式会社</t>
  </si>
  <si>
    <t>特定非営利活動法人　コミュニティ　やすらぎ</t>
  </si>
  <si>
    <t>くらしリメイカーズ　合同会社</t>
  </si>
  <si>
    <t>株式会社　ぺんぎん</t>
  </si>
  <si>
    <t>有限会社　龍生運輸</t>
  </si>
  <si>
    <t>株式会社　Ｔ・Ｋ・Ｓ</t>
  </si>
  <si>
    <t>弘盛商事　株式会社</t>
  </si>
  <si>
    <t>中川　株式会社</t>
  </si>
  <si>
    <t>エイチ・エス化成品工業　株式会社</t>
  </si>
  <si>
    <t>勇運輸　株式会社</t>
  </si>
  <si>
    <t>株式会社　アセットホーム</t>
  </si>
  <si>
    <t>株式会社　千広ファミリー</t>
  </si>
  <si>
    <t>有限会社　芝山ミニポンプ</t>
  </si>
  <si>
    <t>税理士法人　ケインズアイ</t>
  </si>
  <si>
    <t>株式会社　アクアプラント</t>
  </si>
  <si>
    <t>岸建設　株式会社</t>
  </si>
  <si>
    <t>ＫＧＧ　株式会社</t>
  </si>
  <si>
    <t>有限会社　サカキダ</t>
  </si>
  <si>
    <t>有限会社　サカイ測量</t>
  </si>
  <si>
    <t>チョウシ・チアーズ　株式会社</t>
  </si>
  <si>
    <t>株式会社　千葉滌化る</t>
  </si>
  <si>
    <t>特定非営利活動法人　トライアングル西千葉</t>
  </si>
  <si>
    <t>株式会社　橋爪電気工事</t>
  </si>
  <si>
    <t>株式会社　横尾材木店千葉</t>
  </si>
  <si>
    <t>有限会社　渡辺新生興業</t>
  </si>
  <si>
    <t>大徳鋼材　株式会社</t>
    <phoneticPr fontId="2"/>
  </si>
  <si>
    <t>株式会社　本埜共進</t>
  </si>
  <si>
    <t>三咲運送　有限会社</t>
  </si>
  <si>
    <t>株式会社　ジェイネット</t>
  </si>
  <si>
    <t>株式会社　Ｍ．Ａ．Ｃ．Ｅ</t>
  </si>
  <si>
    <t>近藤商事　株式会社</t>
  </si>
  <si>
    <t>株式会社　トマト</t>
  </si>
  <si>
    <t>東総物産　株式会社</t>
  </si>
  <si>
    <t>株式会社　Ｔｒｅａｓｕｒｅ</t>
  </si>
  <si>
    <t>株式会社　スピードアップ</t>
  </si>
  <si>
    <t>株式会社　トリム</t>
  </si>
  <si>
    <t>日本ティーエムシー　株式会社</t>
  </si>
  <si>
    <t>株式会社　アシーナ</t>
  </si>
  <si>
    <t>株式会社　廣瀬工業</t>
    <phoneticPr fontId="2"/>
  </si>
  <si>
    <t>税理士法人　フロイデ</t>
  </si>
  <si>
    <t>Ａｒｃｘｉａ　株式会社</t>
  </si>
  <si>
    <t>株式会社　ＥＯＳファーム</t>
  </si>
  <si>
    <t>搬送設備アルファ　株式会社</t>
  </si>
  <si>
    <t>株式会社　東横イン 千葉みなと駅前</t>
  </si>
  <si>
    <t>酒井工業　株式会社</t>
  </si>
  <si>
    <t>有限会社　ビュー設計</t>
  </si>
  <si>
    <t>株式会社　ＭН　ＣＡＲＧＯ</t>
  </si>
  <si>
    <t>光商産業　株式会社</t>
  </si>
  <si>
    <t>株式会社　アスライク</t>
  </si>
  <si>
    <t>有限会社　山崎</t>
  </si>
  <si>
    <t>株式会社　松丸商店</t>
  </si>
  <si>
    <t>スタイルサポート　株式会社</t>
  </si>
  <si>
    <t>株式会社　Ｈ＆Ｍｙｕ</t>
  </si>
  <si>
    <t>株式会社　鈴木工業</t>
  </si>
  <si>
    <t>ロテック　協同組合</t>
  </si>
  <si>
    <t>株式会社　エリアワン</t>
  </si>
  <si>
    <t>株式会社　ケイワイズ・ファクトリー</t>
  </si>
  <si>
    <t>株式会社　白石ウエルディング</t>
  </si>
  <si>
    <t>未来ネットワーク協同組合</t>
  </si>
  <si>
    <t>株式会社　アーガス・Ｃ．Ｓ．Ｔ</t>
  </si>
  <si>
    <t>有限会社　黒沢ダクト</t>
  </si>
  <si>
    <t>株式会社　オリエンタル</t>
  </si>
  <si>
    <t>株式会社　しげふく</t>
  </si>
  <si>
    <t>株式会社　Ａ－ｓｉｓｔ</t>
  </si>
  <si>
    <t>有限会社　ますじゅ</t>
  </si>
  <si>
    <t>日商電材　株式会社</t>
  </si>
  <si>
    <t>キッズ・パワー　株式会社</t>
  </si>
  <si>
    <t>株式会社　誠和ジェット</t>
  </si>
  <si>
    <t>株式会社　壮美</t>
  </si>
  <si>
    <t>株式会社　ＭＩＲＡＩＥ</t>
  </si>
  <si>
    <t>江田工業　有限会社</t>
  </si>
  <si>
    <t>有限会社　相和メディカル</t>
  </si>
  <si>
    <t>株式会社　若葉</t>
  </si>
  <si>
    <t>有限会社　センターキュア</t>
  </si>
  <si>
    <t>氏家冷熱　株式会社</t>
  </si>
  <si>
    <t>株式会社　ベストスペース</t>
  </si>
  <si>
    <t>株式会社　中川商事</t>
  </si>
  <si>
    <t>株式会社　鈴鹿園</t>
  </si>
  <si>
    <t>合同会社　友喜</t>
  </si>
  <si>
    <t>高本税理士事務所</t>
  </si>
  <si>
    <t>武興通信建設　有限会社</t>
  </si>
  <si>
    <t>株式会社　穴太ホールディングス</t>
  </si>
  <si>
    <t>株式会社　千葉経済開発公社</t>
  </si>
  <si>
    <t>千葉日酸　株式会社</t>
  </si>
  <si>
    <t>株式会社　千葉コンサルタンツ</t>
  </si>
  <si>
    <t>有限会社　林建材運輸</t>
  </si>
  <si>
    <t>株式会社　芳友</t>
  </si>
  <si>
    <t>かいり歯科クリニック</t>
  </si>
  <si>
    <t>株式会社　セイラファーマシー</t>
  </si>
  <si>
    <t>一般社団法人　ＣＯＭＥあす</t>
  </si>
  <si>
    <t>株式会社　愛光</t>
  </si>
  <si>
    <t>株式会社　ゆあネット</t>
  </si>
  <si>
    <t>ゲンキッズ　株式会社</t>
  </si>
  <si>
    <t>株式会社　集賛舎</t>
  </si>
  <si>
    <t>株式会社　ファイブエレメンツ</t>
  </si>
  <si>
    <t>株式会社　浩豊商事</t>
  </si>
  <si>
    <t>クラシック　株式会社</t>
  </si>
  <si>
    <t>有限会社　ティー･エヌ･ケイ</t>
  </si>
  <si>
    <t>株式会社　シエルライン</t>
  </si>
  <si>
    <t>医療法人社団　ＭＩＲＡＩ　たかくら歯科</t>
  </si>
  <si>
    <t>有限会社　やすらぎの郷</t>
  </si>
  <si>
    <t>株式会社　笹沼工業</t>
  </si>
  <si>
    <t>株式会社　ＳＵＧＡＷＡＲＡ</t>
  </si>
  <si>
    <t>有限会社　ケア・サービス花見川</t>
  </si>
  <si>
    <t>株式会社　Ｒ－ｅｖｏｌｕｔｉｏｎ</t>
  </si>
  <si>
    <t>株式会社　ＶｉＶ</t>
  </si>
  <si>
    <t>株式会社　クニハル</t>
  </si>
  <si>
    <t>有限会社　よろづや</t>
  </si>
  <si>
    <t>有限会社　カワカ</t>
  </si>
  <si>
    <t>ファシリティリンク　株式会社</t>
  </si>
  <si>
    <t>木村商運　有限会社</t>
  </si>
  <si>
    <t>株式会社　アセプト</t>
  </si>
  <si>
    <t>株式会社　クリーンフォワード</t>
  </si>
  <si>
    <t>千葉輸送　株式会社</t>
  </si>
  <si>
    <t>三日月興業　株式会社</t>
  </si>
  <si>
    <t>株式会社　ロネスタ</t>
  </si>
  <si>
    <t>株式会社　テノックス技研</t>
  </si>
  <si>
    <t>ＴＧＫ物流　株式会社</t>
  </si>
  <si>
    <t>株式会社　浜屋コーポレーション</t>
  </si>
  <si>
    <t>医療法人社団　しぇあスマイル</t>
  </si>
  <si>
    <t>有限会社　平原工業</t>
  </si>
  <si>
    <t>西畑工業　有限会社</t>
  </si>
  <si>
    <t xml:space="preserve">有限会社　アイティオーファマシー </t>
  </si>
  <si>
    <t>株式会社　ヴィクトリー</t>
  </si>
  <si>
    <t>優栄建装　株式会社</t>
  </si>
  <si>
    <t>一二三開発重機　株式会社</t>
  </si>
  <si>
    <t>わかばファミリークリニック</t>
  </si>
  <si>
    <t>サン・コーポレーション　有限会社</t>
  </si>
  <si>
    <t>株式会社　Ｎｅｘｔ　Ｓｔｅｐ</t>
  </si>
  <si>
    <t>合同会社　Ｎ’ｓ・プランニング</t>
  </si>
  <si>
    <t>社会福祉法人　真和会　特別養護老人ホームあおいの里・我孫子</t>
  </si>
  <si>
    <t>株式会社　コンフィット</t>
  </si>
  <si>
    <t>有限会社　千代田家石材店</t>
  </si>
  <si>
    <t>社会福祉法人　すくすくどろんこの会　やまざき杜の保育園</t>
  </si>
  <si>
    <t>株式会社　トラスト</t>
  </si>
  <si>
    <t>印旛郡栄町</t>
  </si>
  <si>
    <t>有限会社　日栄商事</t>
  </si>
  <si>
    <t>執行工業　株式会社</t>
  </si>
  <si>
    <t>特定非営利活動法人　マ・メール</t>
  </si>
  <si>
    <t>有限会社　藪田工務店</t>
  </si>
  <si>
    <t>株式会社　飯塚商事　三里塚店</t>
  </si>
  <si>
    <t>有限会社　栄進</t>
  </si>
  <si>
    <t>有限会社　美津葉電設</t>
  </si>
  <si>
    <t>株式会社　メディファーレ</t>
  </si>
  <si>
    <t>株式会社　ｉ－ｏｎ</t>
  </si>
  <si>
    <t>東武工業　株式会社</t>
  </si>
  <si>
    <t>合同会社　ＮＥＸＴ</t>
  </si>
  <si>
    <t>株式会社　銚子会計</t>
  </si>
  <si>
    <t>トワイライト　株式会社</t>
  </si>
  <si>
    <t>株式会社　アクアライフ</t>
  </si>
  <si>
    <t>株式会社　ベストランド</t>
  </si>
  <si>
    <t>株式会社　じりきのもり</t>
  </si>
  <si>
    <t>合同会社　福祉の相談室</t>
  </si>
  <si>
    <t>株式会社　インシュアランス・ネット</t>
  </si>
  <si>
    <t>メック　株式会社</t>
  </si>
  <si>
    <t>株式会社　Ｇ．Ｓ．Ｃ</t>
  </si>
  <si>
    <t>特定非営利活動法人　長柄地域の障害児者を支える会</t>
  </si>
  <si>
    <t>株式会社　さくらグループ</t>
  </si>
  <si>
    <t>株式会社　凜和</t>
  </si>
  <si>
    <t>株式会社　ＵＩ</t>
  </si>
  <si>
    <t>株式会社　ＴΗＤ</t>
  </si>
  <si>
    <t>海陽　株式会社</t>
  </si>
  <si>
    <t>合同会社　陽海堂</t>
  </si>
  <si>
    <t>株式会社　小川架設</t>
  </si>
  <si>
    <t>日本エンタープライズ　株式会社</t>
  </si>
  <si>
    <t>有限会社　アダムとイブ</t>
  </si>
  <si>
    <t>株式会社　コバテックエンジ</t>
  </si>
  <si>
    <t>ウェルスター　株式会社</t>
  </si>
  <si>
    <t>株式会社　ＧＲＯＥＮＥＲ</t>
  </si>
  <si>
    <t>合同会社　Ｋ・Ｎ・Ｋ</t>
  </si>
  <si>
    <t>株式会社　永光</t>
  </si>
  <si>
    <t>株式会社　米倉工業</t>
  </si>
  <si>
    <t>株式会社　ブルーウェーブ</t>
  </si>
  <si>
    <t>株式会社　アイシン</t>
  </si>
  <si>
    <t>株式会社　大陽ウェルディング</t>
  </si>
  <si>
    <t>安比東京商務酒店　株式会社</t>
  </si>
  <si>
    <t>有限会社　塚本工建</t>
  </si>
  <si>
    <t>横浜構造保全　株式会社</t>
  </si>
  <si>
    <t>有限会社　サンワ</t>
  </si>
  <si>
    <t>有限会社　髙村板金</t>
  </si>
  <si>
    <t>社会福祉法人　瑞光会　袖ケ浦瑞穂特別養護老人ホーム</t>
  </si>
  <si>
    <t>株式会社　宇野興業</t>
  </si>
  <si>
    <t>株式会社　ＥＱ　ｊａｐａｎ</t>
  </si>
  <si>
    <t>株式会社　田中製材所</t>
  </si>
  <si>
    <t>株式会社　イー・エス・エス</t>
  </si>
  <si>
    <t>ＮＰＯ法人　生活困窮・ホームレス自立支援ガンバの会</t>
  </si>
  <si>
    <t>株式会社　プラチナライフケア</t>
  </si>
  <si>
    <t>株式会社　森傳</t>
  </si>
  <si>
    <t>特定非営利活動法人　マホロニー流山</t>
  </si>
  <si>
    <t>ファーマリリー　株式会社</t>
  </si>
  <si>
    <t>医療法人社団　めいわ歯科医院</t>
  </si>
  <si>
    <t>株式会社　元ビルコート</t>
  </si>
  <si>
    <t>スター企画　株式会社</t>
  </si>
  <si>
    <t>株式会社　葛西屋商店</t>
    <phoneticPr fontId="2"/>
  </si>
  <si>
    <t>特定非営利活動法人　ホップ</t>
  </si>
  <si>
    <t>有限会社　メタリス</t>
  </si>
  <si>
    <t>三幸建設　株式会社</t>
  </si>
  <si>
    <t>株式会社　ゐまる</t>
  </si>
  <si>
    <t>ヌーブ　株式会社</t>
  </si>
  <si>
    <t>株式会社　ダンボる</t>
  </si>
  <si>
    <t>株式会社　さかもと</t>
  </si>
  <si>
    <t>株式会社　タイコー・リフォーム</t>
  </si>
  <si>
    <t>特定非営利活動法人　グループホーム花いちもんめ</t>
  </si>
  <si>
    <t>有限会社　オカデン設備</t>
  </si>
  <si>
    <t>フォルトナ税理士法人</t>
  </si>
  <si>
    <t>Ｅ　株式会社</t>
  </si>
  <si>
    <t>株式会社　三ツ星工業</t>
  </si>
  <si>
    <t>特定非営利活動法人　ワークス未来千葉</t>
  </si>
  <si>
    <t>株式会社　菊池鋼板興業</t>
  </si>
  <si>
    <t>社会福祉法人　横芝福祉会　フタバ保育園</t>
  </si>
  <si>
    <t>株式会社　辰巳台どうぶつ病院</t>
  </si>
  <si>
    <t>医療法人社団　ファーティル　みやけウィメンズクリニック</t>
  </si>
  <si>
    <t>株式会社　ルクシア</t>
  </si>
  <si>
    <t>ルームデータ　株式会社</t>
  </si>
  <si>
    <t>サンアルミ建材　株式会社</t>
  </si>
  <si>
    <t>株式会社　Ｊ・Ｔ・Ａ</t>
  </si>
  <si>
    <t>社会福祉法人　千歳会</t>
  </si>
  <si>
    <t>有限会社　幕張理化学硝子製作所</t>
  </si>
  <si>
    <t>株式会社　空</t>
  </si>
  <si>
    <t>株式会社　三協電設</t>
  </si>
  <si>
    <t>株式会社　鶴亀吉祥</t>
  </si>
  <si>
    <t>株式会社　オートエンパス</t>
  </si>
  <si>
    <t>株式会社　金子商事</t>
  </si>
  <si>
    <t>Ｌａｕｒｅｎ　Ｆｏｒｅｓｔ　株式会社</t>
  </si>
  <si>
    <t>祥碩　株式会社</t>
  </si>
  <si>
    <t>株式会社　はぎの家石材店</t>
  </si>
  <si>
    <t>エー＆エーソリューションズ　株式会社</t>
  </si>
  <si>
    <t>株式会社　プランドール</t>
  </si>
  <si>
    <t>三ツ木建設　株式会社</t>
  </si>
  <si>
    <t>有限会社　ファミリー企画</t>
  </si>
  <si>
    <t>株式会社　天野産業</t>
  </si>
  <si>
    <t>税理士法人　吉友会計</t>
  </si>
  <si>
    <t>Ｂｌｕｅ　Ｃａｒｅ　株式会社</t>
  </si>
  <si>
    <t>有限会社　鈴木工業</t>
  </si>
  <si>
    <t>株式会社　アイ・コミュニケーションズ</t>
  </si>
  <si>
    <t>株式会社　ホン・モール・ジャパン</t>
  </si>
  <si>
    <t>金二商事　株式会社</t>
  </si>
  <si>
    <t>有限会社　佐瀬水道</t>
  </si>
  <si>
    <t>株式会社　ロックＬＡＢＯ</t>
  </si>
  <si>
    <t>株式会社　櫻組</t>
  </si>
  <si>
    <t>株式会社　ＳＳＫＧ</t>
  </si>
  <si>
    <t>有限会社　東新工業</t>
  </si>
  <si>
    <t>株式会社　ケーヨーハード</t>
  </si>
  <si>
    <t>株式会社　ココシェアリング</t>
  </si>
  <si>
    <t>株式会社　日栄工基</t>
  </si>
  <si>
    <t>特定非営利活動法人　枝の会</t>
  </si>
  <si>
    <t>医療法人社団　Ａ＆Ｓ</t>
  </si>
  <si>
    <t>株式会社　スタジオマリアス</t>
  </si>
  <si>
    <t>株式会社　アド・アルファ</t>
  </si>
  <si>
    <t>株式会社　エムアイ工業</t>
  </si>
  <si>
    <t>那須歯科医院</t>
  </si>
  <si>
    <t>有限会社　都軽鉄</t>
  </si>
  <si>
    <t>株式会社　赤坂建築設計事務所</t>
  </si>
  <si>
    <t>和光タクシー　株式会社</t>
  </si>
  <si>
    <t>公益社団法人　四街道市シルバー人材センター</t>
  </si>
  <si>
    <t>株式会社　リカバリーアート</t>
  </si>
  <si>
    <t>株式会社　美詔総業</t>
  </si>
  <si>
    <t>社会福祉法人　千葉県聴覚障害者協会</t>
  </si>
  <si>
    <t>医療法人社団　愛弘会　みらいウィメンズクリニック</t>
  </si>
  <si>
    <t>合同会社　ウィズ</t>
  </si>
  <si>
    <t>株式会社　小田原工務店</t>
  </si>
  <si>
    <t>株式会社　大慶園</t>
  </si>
  <si>
    <t>株式会社　小熊興業</t>
  </si>
  <si>
    <t>合同会社　リプラス</t>
  </si>
  <si>
    <t>医療法人社団東恵会　いちょうの森クリニック浦安</t>
  </si>
  <si>
    <t>有限会社　土気ステーションホテル</t>
  </si>
  <si>
    <t>有限会社　グループ春の日</t>
  </si>
  <si>
    <t>医療法人社団　ＴＨＩＮＫ</t>
  </si>
  <si>
    <t>ＲＥＶＯＬＶＥ　株式会社</t>
  </si>
  <si>
    <t>ｄｅｆｔ　株式会社</t>
  </si>
  <si>
    <t>有限会社　ＦＤファーマシー</t>
  </si>
  <si>
    <t>セーリング　株式会社</t>
  </si>
  <si>
    <t>株式会社　ジャストウェーブ</t>
  </si>
  <si>
    <t>医療法人社団　健鳳会</t>
  </si>
  <si>
    <t>株式会社　吉田電設</t>
  </si>
  <si>
    <t>有限会社　小瀧工業</t>
  </si>
  <si>
    <t>株式会社　ＵＧＳ</t>
  </si>
  <si>
    <t>グリーンケアヴィレッジ　株式会社</t>
  </si>
  <si>
    <t>有限会社　カタヤマ</t>
  </si>
  <si>
    <t>株式会社　エパック</t>
  </si>
  <si>
    <t>株式会社　春日計装</t>
  </si>
  <si>
    <t>有限会社　アーネストホーム</t>
  </si>
  <si>
    <t>Ａｓｉａｎ　Ｗｏｒｌｄ　合同会社</t>
  </si>
  <si>
    <t>株式会社　レイビスパーク</t>
  </si>
  <si>
    <t>株式会社　ネオアシスト</t>
  </si>
  <si>
    <t>株式会社　縁結商事</t>
  </si>
  <si>
    <t>株式会社　タキザワ</t>
  </si>
  <si>
    <t>昌和プラスチック工業　株式会社</t>
  </si>
  <si>
    <t>株式会社　ＮＳＳ</t>
  </si>
  <si>
    <t>株式会社　ワイ・ケー・スチール</t>
  </si>
  <si>
    <t>株式会社　ドリームハウス</t>
  </si>
  <si>
    <t>株式会社　ワールド緑化</t>
  </si>
  <si>
    <t>株式会社　キョウワ</t>
  </si>
  <si>
    <t>株式会社　マリン</t>
  </si>
  <si>
    <t>有限会社　三友エンジニアリング</t>
  </si>
  <si>
    <t>株式会社　石橋農園</t>
  </si>
  <si>
    <t>医療法人社団　すこやかおやこ</t>
  </si>
  <si>
    <t>株式会社　島田</t>
  </si>
  <si>
    <t>リバティ税理士法人</t>
  </si>
  <si>
    <t>医療法人社団　裕博会　やましたデンタルクリニック</t>
  </si>
  <si>
    <t>株式会社　用地補償システムズ</t>
  </si>
  <si>
    <t>西船橋駅前　成瀬歯科医院</t>
  </si>
  <si>
    <t>有限会社　グロース</t>
  </si>
  <si>
    <t>株式会社　Ｇａｙａ　Ｇａｙａ</t>
  </si>
  <si>
    <t>有限会社　スゥカルム</t>
  </si>
  <si>
    <t>上村建設工業　株式会社</t>
  </si>
  <si>
    <t>特定非営利活動法人　バンブー</t>
  </si>
  <si>
    <t>株式会社　あらきだ動物病院</t>
  </si>
  <si>
    <t>株式会社　Ｑｕｅｕｅ</t>
  </si>
  <si>
    <t>特定非営利活動法人　くーおん</t>
  </si>
  <si>
    <t>中央資材　株式会社</t>
  </si>
  <si>
    <t>東洋酵素化学　株式会社</t>
  </si>
  <si>
    <t>株式会社　川上興業</t>
  </si>
  <si>
    <t>川上木材　有限会社</t>
  </si>
  <si>
    <t>稲岡会計事務所</t>
  </si>
  <si>
    <t>株式会社　ガーネットコンサルティング</t>
  </si>
  <si>
    <t>株式会社　ドリムシア</t>
  </si>
  <si>
    <t>有限会社　ライフサポート</t>
  </si>
  <si>
    <t>合資会社　澤田屋</t>
  </si>
  <si>
    <t>合資会社　雅</t>
  </si>
  <si>
    <t>合資会社　ＦＵＪＩＴＡＹＡ</t>
  </si>
  <si>
    <t>合資会社　フィスト</t>
  </si>
  <si>
    <t>株式会社　イクスラボ</t>
  </si>
  <si>
    <t>株式会社　ラダー</t>
  </si>
  <si>
    <t>株式会社　ＤＡＹＳ</t>
  </si>
  <si>
    <t>行政書士法人　ＳＧＸ</t>
  </si>
  <si>
    <t>株式会社　フォレスト</t>
  </si>
  <si>
    <t>Ｘ－ｒｏａｄ　合同会社</t>
  </si>
  <si>
    <t>有限会社　常陽機設</t>
  </si>
  <si>
    <t>株式会社　ユニオン通研</t>
  </si>
  <si>
    <t>有限会社　バナナドリーム</t>
  </si>
  <si>
    <t>ヤマサ物流　株式会社</t>
  </si>
  <si>
    <t>株式会社　都留緑化</t>
  </si>
  <si>
    <t>株式会社　二和</t>
  </si>
  <si>
    <t>コーエキ　合同会社</t>
  </si>
  <si>
    <t>有限会社　安部建設</t>
  </si>
  <si>
    <t>小林物流サービス　株式会社</t>
  </si>
  <si>
    <t>株式会社　藤エンタープライズ</t>
  </si>
  <si>
    <t>株式会社　荘栄建設</t>
  </si>
  <si>
    <t>ユニーテック　株式会社</t>
  </si>
  <si>
    <t>特定非営利活動法人　基本塾</t>
  </si>
  <si>
    <t>株式会社　ＡＳＨＩＢＡＸ</t>
  </si>
  <si>
    <t>医療法人社団　森メンタルクリニック</t>
  </si>
  <si>
    <t>ヘルシーハーツ　株式会社</t>
  </si>
  <si>
    <t>株式会社　エスイーエヌジェイ</t>
  </si>
  <si>
    <t>ケーヨーレンタル　株式会社</t>
  </si>
  <si>
    <t>有限会社　新登交通</t>
  </si>
  <si>
    <t>株式会社　あぐりーん</t>
  </si>
  <si>
    <t>株式会社　ＩＢホールディングス</t>
  </si>
  <si>
    <t>株式会社　エルグ</t>
  </si>
  <si>
    <t>宝田企画　株式会社</t>
  </si>
  <si>
    <t>ＡＲＭ　ＴＡＸＩ　株式会社</t>
  </si>
  <si>
    <t>株式会社　マルヨシ</t>
  </si>
  <si>
    <t>日本ビルレックス　株式会社</t>
  </si>
  <si>
    <t>株式会社　アーサー</t>
  </si>
  <si>
    <t>有限会社　総武測量</t>
  </si>
  <si>
    <t>株式会社　オスミックアグリ千葉</t>
  </si>
  <si>
    <t>有限会社　鶴田建装</t>
  </si>
  <si>
    <t>丸昇運送　有限会社</t>
  </si>
  <si>
    <t>医療法人社団　重久会</t>
  </si>
  <si>
    <t>株式会社　陽翼</t>
  </si>
  <si>
    <t>ＣＩＭキッコー　株式会社</t>
  </si>
  <si>
    <t>株式会社　丸辰</t>
  </si>
  <si>
    <t>株式会社　しづペットクリニック</t>
  </si>
  <si>
    <t>株式会社　ｆｕｌ　ｆｉｌｌ</t>
  </si>
  <si>
    <t>株式会社　ｆａｎｇｅ　ｏｆ　ＬＩＦＥ</t>
  </si>
  <si>
    <t>株式会社　Ｃｌｏｖｅｒ</t>
  </si>
  <si>
    <t>株式会社　ソフトウイング</t>
  </si>
  <si>
    <t>スプリングフィールド　株式会社</t>
  </si>
  <si>
    <t>有限会社　テラトータルサービス</t>
  </si>
  <si>
    <t>株式会社　アルボビルメンテナンス</t>
  </si>
  <si>
    <t>信愛歯科医院</t>
  </si>
  <si>
    <t>株式会社　エナジーワン</t>
  </si>
  <si>
    <t>株式会社　エクセルシオール・ジャパン　有料老人ホーム　エクセルシオール佐原</t>
  </si>
  <si>
    <t>北川グレステック　株式会社</t>
  </si>
  <si>
    <t>有限会社　武藤自動車</t>
  </si>
  <si>
    <t>株式会社　ドットラインホールディングス</t>
  </si>
  <si>
    <t>グローバルワン　株式会社</t>
  </si>
  <si>
    <t>株式会社　ＡｕＴａＢｉ</t>
  </si>
  <si>
    <t>株式会社　和孝</t>
  </si>
  <si>
    <t>株式会社　ＢＬＵＥ　ＨＡＮＤＬＩＮＧ</t>
  </si>
  <si>
    <t>株式会社　フリジポート</t>
  </si>
  <si>
    <t>牛久産業　株式会社</t>
  </si>
  <si>
    <t>株式会社　協同電機工事</t>
  </si>
  <si>
    <t>株式会社　カラカマ工務店</t>
  </si>
  <si>
    <t>エミタスタクシー　株式会社　稲毛営業所</t>
  </si>
  <si>
    <t>株式会社　コスモ工業</t>
  </si>
  <si>
    <t>株式会社　コスモ測量</t>
  </si>
  <si>
    <t>新成　株式会社</t>
  </si>
  <si>
    <t>新成エンジニアリング　株式会社</t>
  </si>
  <si>
    <t>株式会社　新成テクノサービス</t>
  </si>
  <si>
    <t>株式会社　秋葉牧場</t>
  </si>
  <si>
    <t>株式会社　秋葉乳業</t>
  </si>
  <si>
    <t>社会福祉法人　千寿会　ショートステイゆうしゅう園八幡</t>
  </si>
  <si>
    <t>ＮΡＯ法人　ＡｌｏｎＡｌｏｎ</t>
  </si>
  <si>
    <t>東日本ディックライト　株式会社</t>
  </si>
  <si>
    <t>株式会社　ライクメタル</t>
  </si>
  <si>
    <t>株式会社　ケンソウ</t>
  </si>
  <si>
    <t>株式会社　三和ソリューション</t>
  </si>
  <si>
    <t>株式会社　コスモロード</t>
  </si>
  <si>
    <t>株式会社　新成工業</t>
  </si>
  <si>
    <t>株式会社　北原装備</t>
  </si>
  <si>
    <t>株式会社　Ｗｅｉｇｈ　Ａｎｃｈｏｒ</t>
  </si>
  <si>
    <t>特定非営利活動法人　ＰＡＣガーディアンズ</t>
  </si>
  <si>
    <t>株式会社　ＭＯＴＯＫｉ</t>
  </si>
  <si>
    <t>丸菊運輸　有限会社</t>
  </si>
  <si>
    <t>有限会社　メディカルタカダ</t>
  </si>
  <si>
    <t>有限会社　しあわせの家</t>
  </si>
  <si>
    <t>株式会社　ＫＡコーポレーション</t>
  </si>
  <si>
    <t>株式会社　北辰鮨</t>
  </si>
  <si>
    <t>株式会社　北辰包材</t>
  </si>
  <si>
    <t>株式会社　東海北辰</t>
  </si>
  <si>
    <t>株式会社　北海道北辰</t>
  </si>
  <si>
    <t>株式会社　髙橋組</t>
  </si>
  <si>
    <t>株式会社　しおのね</t>
  </si>
  <si>
    <t>有限会社　中央産業</t>
  </si>
  <si>
    <t>宗教法人　大乗寺</t>
  </si>
  <si>
    <t>株式会社　江戸や</t>
  </si>
  <si>
    <t>医療法人社団　寿光会　いきいきの家市川</t>
  </si>
  <si>
    <t>村原ミート　株式会社</t>
  </si>
  <si>
    <t>特定非営利活動法人　自立生活センターＫ２</t>
  </si>
  <si>
    <t>医療法人社団　真愛</t>
  </si>
  <si>
    <t>第一空調　株式会社</t>
  </si>
  <si>
    <t>ＢＳＦ支援協同組合</t>
  </si>
  <si>
    <t>株式会社　リスタートワン</t>
  </si>
  <si>
    <t>有限会社　三栄計算センター</t>
  </si>
  <si>
    <t>株式会社　ＴＡΚＥ　ＡＣＴＩＯＮ</t>
  </si>
  <si>
    <t>株式会社　ホームアシスト</t>
  </si>
  <si>
    <t>株式会社　エコシステム</t>
  </si>
  <si>
    <t>株式会社　桜咲造園</t>
  </si>
  <si>
    <t>山中エンジニヤリング　株式会社</t>
  </si>
  <si>
    <t>株式会社　平川工業</t>
  </si>
  <si>
    <t>医療法人社団　千松会</t>
  </si>
  <si>
    <t>日本メディコ　株式会社</t>
  </si>
  <si>
    <t>社会保険労務士法人　みどり事務所</t>
  </si>
  <si>
    <t>株式会社　テクニカル・エージェント</t>
  </si>
  <si>
    <t>合同会社　わくわく</t>
  </si>
  <si>
    <t>有限会社　栗原鐵工所</t>
  </si>
  <si>
    <t>正勇　株式会社</t>
  </si>
  <si>
    <t>十河　株式会社</t>
  </si>
  <si>
    <t>株式会社　ホキ美術館</t>
  </si>
  <si>
    <t>株式会社　伊藤商店</t>
  </si>
  <si>
    <t>株式会社　エステックサービス</t>
  </si>
  <si>
    <t>有限会社　向島</t>
  </si>
  <si>
    <t>テクノサイエンス　株式会社</t>
  </si>
  <si>
    <t>有限会社　幸興業</t>
  </si>
  <si>
    <t>大塚電気設備　株式会社</t>
  </si>
  <si>
    <t>株式会社　春貴</t>
  </si>
  <si>
    <t>株式会社　Ｌｉｅｎ建築設計</t>
  </si>
  <si>
    <t>株式会社　長生ファーム</t>
  </si>
  <si>
    <t>有限会社　芙蓉商事</t>
  </si>
  <si>
    <t>株式会社　大慶エステート</t>
  </si>
  <si>
    <t>有限会社　リビング・ひまわり</t>
  </si>
  <si>
    <t>株式会社　マルヨシ商事</t>
  </si>
  <si>
    <t>特定非営利活動法人　ＥＲＡ</t>
  </si>
  <si>
    <t>株式会社　德倉</t>
  </si>
  <si>
    <t>株式会社　千田エレベーターサービス</t>
  </si>
  <si>
    <t>株式会社　ＴＫＣパートナーズ</t>
  </si>
  <si>
    <t>佐藤税務会計事務所</t>
  </si>
  <si>
    <t>株式会社　大原興商</t>
  </si>
  <si>
    <t>ＦＵＮＬＯＧＹ　株式会社</t>
  </si>
  <si>
    <t>株式会社　石川商事</t>
  </si>
  <si>
    <t>株式会社　ジートラスト</t>
  </si>
  <si>
    <t>一般社団法人　モアルソーシャルパートナー</t>
  </si>
  <si>
    <t>有限会社　和エンタープライズ</t>
  </si>
  <si>
    <t>有限会社　内山建設</t>
  </si>
  <si>
    <t>千葉ハートケアサービス　株式会社</t>
  </si>
  <si>
    <t>エスケイ工業　株式会社</t>
  </si>
  <si>
    <t>株式会社　サンショウ冷熱</t>
  </si>
  <si>
    <t>株式会社　ジーニアス</t>
  </si>
  <si>
    <t>株式会社　宮東電気</t>
  </si>
  <si>
    <t>釼持工業　株式会社</t>
  </si>
  <si>
    <t>株式会社　ノース</t>
  </si>
  <si>
    <t>株式会社　中屋總業</t>
  </si>
  <si>
    <t>株式会社　プレシャス</t>
  </si>
  <si>
    <t>医療法人社団　志由会</t>
  </si>
  <si>
    <t>有限会社　和興重機</t>
  </si>
  <si>
    <t>株式会社　千葉エンジニア</t>
  </si>
  <si>
    <t>はぎの社会保険労務士法人</t>
  </si>
  <si>
    <t>社会福祉法人　地蔵会</t>
  </si>
  <si>
    <t>室田電設　有限会社</t>
  </si>
  <si>
    <t>株式会社　新船橋防水工業</t>
  </si>
  <si>
    <t>株式会社　ラーム美装</t>
  </si>
  <si>
    <t>幸信建設　株式会社</t>
  </si>
  <si>
    <t>株式会社　千手Ｓｏｆｔ</t>
  </si>
  <si>
    <t>株式会社　ヒートテック</t>
  </si>
  <si>
    <t>株式会社　やまざき</t>
  </si>
  <si>
    <t>有限会社　石橋造園土木</t>
  </si>
  <si>
    <t>有限会社　小高屋商会</t>
  </si>
  <si>
    <t>有限会社　久保木畳店</t>
  </si>
  <si>
    <t>一般社団法人　ひのでの森</t>
  </si>
  <si>
    <t>医療法人社団　凜華会</t>
  </si>
  <si>
    <t>鶴橋冷熱工業　株式会社</t>
  </si>
  <si>
    <t>株式会社　ジープ</t>
  </si>
  <si>
    <t>株式会社　さくらアニマルウェルネス</t>
  </si>
  <si>
    <t>Ｌ．Ｓ　ＣＯＭＰＡＮＹ　株式会社</t>
  </si>
  <si>
    <t>株式会社　ＣＴＣ興業</t>
  </si>
  <si>
    <t>保育所キッズプラザ南行徳駅前園</t>
  </si>
  <si>
    <t>松戸しげと眼科</t>
  </si>
  <si>
    <t>合同会社　ＳｍｉｌｅＬｉｎｋｓ</t>
  </si>
  <si>
    <t>株式会社　さじろう</t>
  </si>
  <si>
    <t>株式会社　やくにたつ</t>
  </si>
  <si>
    <t>株式会社　ＡＳＴｏｎｅ</t>
  </si>
  <si>
    <t>株式会社　千葉東建設</t>
  </si>
  <si>
    <t>アルフォーインターナショナル　株式会社</t>
  </si>
  <si>
    <t>マルシン興産　株式会社</t>
  </si>
  <si>
    <t>京成タクシーセントラル　株式会社　習志野営業所</t>
  </si>
  <si>
    <t>株式会社　斎藤英次商店</t>
  </si>
  <si>
    <t>有限会社　根本硝子建材</t>
  </si>
  <si>
    <t>有限会社　諸岡興業</t>
  </si>
  <si>
    <t>文明商事　株式会社</t>
  </si>
  <si>
    <t>有限会社　文明軒</t>
  </si>
  <si>
    <t>株式会社　ｆａｎ′ｓ</t>
  </si>
  <si>
    <t>株式会社　マルイチ</t>
  </si>
  <si>
    <t>日本水力　株式会社</t>
  </si>
  <si>
    <t>株式会社　ガードワン</t>
  </si>
  <si>
    <t>株式会社　カスケン</t>
  </si>
  <si>
    <t>マブチモータービジネスサービス　株式会社</t>
  </si>
  <si>
    <t>株式会社　ネクストイノベーション</t>
  </si>
  <si>
    <t>株式会社　仲原建設</t>
  </si>
  <si>
    <t>協友工業　株式会社</t>
  </si>
  <si>
    <t>株式会社　高橋運送</t>
  </si>
  <si>
    <t>スカイプレジャー　株式会社</t>
  </si>
  <si>
    <t>株式会社　長嶋建設</t>
  </si>
  <si>
    <t>株式会社　ＴＬＣ</t>
  </si>
  <si>
    <t>株式会社　祥ファクトリ</t>
  </si>
  <si>
    <t>株式会社　保坂設備</t>
  </si>
  <si>
    <t>五和精工　株式会社</t>
  </si>
  <si>
    <t>株式会社　ケー・ツー・オール</t>
  </si>
  <si>
    <t>株式会社　山屋食品　千葉</t>
  </si>
  <si>
    <t>株式会社　あおば保険プラザ</t>
  </si>
  <si>
    <t>豊信通商　株式会社</t>
  </si>
  <si>
    <t>株式会社　日野屋</t>
  </si>
  <si>
    <t>有限会社　山栄測量設計</t>
  </si>
  <si>
    <t>行政書士法人　ケインズアイ</t>
  </si>
  <si>
    <t>株式会社　松丸開発工事</t>
  </si>
  <si>
    <t>ネスコ　株式会社</t>
  </si>
  <si>
    <t>株式会社　総和建設</t>
  </si>
  <si>
    <t>上総鮮冷　株式会社</t>
  </si>
  <si>
    <t>有限会社　織田商店</t>
  </si>
  <si>
    <t>有限会社　エムエスイー</t>
  </si>
  <si>
    <t>株式会社　Ｓ＆Ｑカンパニー</t>
  </si>
  <si>
    <t>株式会社　玉前工業</t>
  </si>
  <si>
    <t>株式会社　山商</t>
  </si>
  <si>
    <t>株式会社　菅谷造園</t>
  </si>
  <si>
    <t>株式会社　鈴木打抜製作所</t>
  </si>
  <si>
    <t>大丸タクシー　株式会社</t>
  </si>
  <si>
    <t>株式会社　ハナノイ</t>
  </si>
  <si>
    <t>合同会社　Ｖｉｎｃｉａ</t>
  </si>
  <si>
    <t>太陽電設　株式会社</t>
  </si>
  <si>
    <t>みのり開発　株式会社</t>
  </si>
  <si>
    <t>株式会社　栄和</t>
  </si>
  <si>
    <t>医療法人社団　あいけい会</t>
  </si>
  <si>
    <t>有限会社　塚田電気工業</t>
  </si>
  <si>
    <t>株式会社　Ｊ・Ｂ・Ｃ</t>
  </si>
  <si>
    <t>有限会社　北峯</t>
  </si>
  <si>
    <t>一般社団法人　船橋子どもの家</t>
  </si>
  <si>
    <t>税理士法人　田中総合会計事務所</t>
  </si>
  <si>
    <t>有限会社　フジテック</t>
  </si>
  <si>
    <t>株式会社　リガル</t>
  </si>
  <si>
    <t>株式会社　ハニーキッズ</t>
  </si>
  <si>
    <t>なかむらや　合同会社</t>
  </si>
  <si>
    <t>社会福祉法人　土穂会　ピア宮敷</t>
  </si>
  <si>
    <t>株式会社　メイナン</t>
  </si>
  <si>
    <t>株式会社　清水メガネ</t>
  </si>
  <si>
    <t>株式会社　ミスランディア</t>
  </si>
  <si>
    <t>株式会社　双葉アメニティ</t>
  </si>
  <si>
    <t>カーセンターファースト　株式会社</t>
  </si>
  <si>
    <t>株式会社　ＷＢＨ</t>
  </si>
  <si>
    <t>社会福祉法人　貴陽福祉会</t>
  </si>
  <si>
    <t>天宏貿易　株式会社</t>
  </si>
  <si>
    <t>丸誠　株式会社</t>
  </si>
  <si>
    <t>ミツワ興産　株式会社</t>
  </si>
  <si>
    <t>株式会社　永塚建設</t>
  </si>
  <si>
    <t>株式会社　光榮創建</t>
  </si>
  <si>
    <t>株式会社　カクウィンテクニカル</t>
  </si>
  <si>
    <t>社会福祉法人　涼風会</t>
  </si>
  <si>
    <t>有限会社　スカイシステム</t>
  </si>
  <si>
    <t>宮原建工　株式会社</t>
  </si>
  <si>
    <t>株式会社　ミツワ･クリエイト</t>
  </si>
  <si>
    <t>有限会社　トータル・サイドサポート</t>
  </si>
  <si>
    <t>株式会社　ナカノ</t>
  </si>
  <si>
    <t>株式会社　流山水道センター</t>
  </si>
  <si>
    <t>有限会社　米寿園</t>
  </si>
  <si>
    <t>有限会社　荒井商運</t>
  </si>
  <si>
    <t>株式会社　ブレイン</t>
  </si>
  <si>
    <t>株式会社　新芳商店</t>
  </si>
  <si>
    <t>エース工業　株式会社</t>
  </si>
  <si>
    <t>株式会社　アサショウ</t>
  </si>
  <si>
    <t>大和電機　株式会社</t>
  </si>
  <si>
    <t>株式会社　村中電設</t>
  </si>
  <si>
    <t>株式会社　マイエステート</t>
  </si>
  <si>
    <t>株式会社　髙橋マシニング</t>
  </si>
  <si>
    <t>一般社団法人　鴨川市農林業体験交流協会</t>
  </si>
  <si>
    <t>はんこプレミアム　株式会社</t>
  </si>
  <si>
    <t>社会福祉法人　野田みどり会</t>
  </si>
  <si>
    <t>トップケアサイエンス　有限会社</t>
  </si>
  <si>
    <t>株式会社　赤門</t>
  </si>
  <si>
    <t>株式会社　土屋</t>
  </si>
  <si>
    <t>株式会社　リノキノ</t>
  </si>
  <si>
    <t>株式会社　ナミカワ不動産販売</t>
  </si>
  <si>
    <t>株式会社　ナショナル・アート</t>
  </si>
  <si>
    <t>株式会社　プランニング・スカイ</t>
  </si>
  <si>
    <t>有限会社　アイエフジェイ</t>
  </si>
  <si>
    <t>山田ダンボール　株式会社</t>
  </si>
  <si>
    <t>関東変圧器材工業　株式会社</t>
  </si>
  <si>
    <t>株式会社　Ｓｕｒｇ　ｓｔｏｒａｇｅ</t>
  </si>
  <si>
    <t>医療法人社団　ひかり歯科クリニック</t>
  </si>
  <si>
    <t>館山特別養護老人ホーム</t>
  </si>
  <si>
    <t>社会福祉法人　千寿会　特別養護老人ホーム　ゆうしゅう園</t>
  </si>
  <si>
    <t>有限会社　水野運輸</t>
  </si>
  <si>
    <t>株式会社　吉野製作所</t>
  </si>
  <si>
    <t>合同会社　ハイテックコーポレーション</t>
  </si>
  <si>
    <t>中央機工　株式会社</t>
  </si>
  <si>
    <t>医療法人社団　寿光会　介護老人保健施設　エスポワール市川</t>
  </si>
  <si>
    <t>株式会社　松原工業</t>
  </si>
  <si>
    <t>株式会社　吉見工業</t>
  </si>
  <si>
    <t>ユニビスタシステムズ　株式会社</t>
  </si>
  <si>
    <t>株式会社　リースアップシステム</t>
  </si>
  <si>
    <t>株式会社　阪口組</t>
  </si>
  <si>
    <t>株式会社　栗原興業</t>
  </si>
  <si>
    <t>有限会社　裕信運輸</t>
  </si>
  <si>
    <t>有限会社　福井商店</t>
  </si>
  <si>
    <t>株式会社　奄美電設</t>
  </si>
  <si>
    <t>有限会社　ミューファ</t>
  </si>
  <si>
    <t>医療法人社団　誠富会　成田整形外科</t>
  </si>
  <si>
    <t>株式会社　エコ・フード</t>
  </si>
  <si>
    <t>有限会社　山っ子介護サービス</t>
  </si>
  <si>
    <t>石戸道子税理士事務所</t>
  </si>
  <si>
    <t>株式会社　京櫻</t>
  </si>
  <si>
    <t>株式会社　エヌシーエス</t>
  </si>
  <si>
    <t>株式会社　響</t>
  </si>
  <si>
    <t>一般社団法人　ＬｅａＬｅａ</t>
  </si>
  <si>
    <t>株式会社　鎌ケ谷カントリー倶楽部</t>
  </si>
  <si>
    <t>株式会社　アスパイヤー</t>
  </si>
  <si>
    <t>株式会社　ノベルティ</t>
  </si>
  <si>
    <t>都葉設備　株式会社</t>
  </si>
  <si>
    <t>特定非営利活動法人　チアイースト</t>
  </si>
  <si>
    <t>京葉プラス商事　株式会社</t>
  </si>
  <si>
    <t>株式会社　Ｒｅａｆ</t>
  </si>
  <si>
    <t>特定非営利活動法人　セブンエイチ</t>
  </si>
  <si>
    <t>株式会社　井比石材工業</t>
  </si>
  <si>
    <t>株式会社　バザール</t>
  </si>
  <si>
    <t>社会福祉法人　勝曼会</t>
  </si>
  <si>
    <t>有限会社　サンワトータル</t>
  </si>
  <si>
    <t>株式会社　ニューデンタル</t>
  </si>
  <si>
    <t>株式会社　アールエス建設</t>
  </si>
  <si>
    <t>特定非営利活動法人　柏市福祉ワーカーズ</t>
  </si>
  <si>
    <t>株式会社　東横イン　千葉新鎌ケ谷駅前</t>
  </si>
  <si>
    <t>医療法人社団　愛友会　介護老人保健施設　ハートケア流山</t>
  </si>
  <si>
    <t>寿生コン　株式会社</t>
  </si>
  <si>
    <t>社会福祉法人　いすみ市社会福祉協議会</t>
  </si>
  <si>
    <t>金正水産　有限会社</t>
  </si>
  <si>
    <t>銚子鮮冷　株式会社</t>
  </si>
  <si>
    <t>株式会社　ハウジング重兵衛</t>
  </si>
  <si>
    <t>株式会社　昭和企画</t>
  </si>
  <si>
    <t>有限会社　アップル商事</t>
  </si>
  <si>
    <t>勝新工業　株式会社</t>
  </si>
  <si>
    <t>有限会社　菱友運輸</t>
  </si>
  <si>
    <t>鈴木水道　株式会社</t>
  </si>
  <si>
    <t>竹森電設　株式会社</t>
  </si>
  <si>
    <t>社会福祉法人　志真会</t>
  </si>
  <si>
    <t>富津市社会福祉協議会</t>
  </si>
  <si>
    <t>社会福祉法人　創明会　船橋梨香園</t>
  </si>
  <si>
    <t>株式会社　大出水道</t>
  </si>
  <si>
    <t>株式会社　ＡＰＴ</t>
  </si>
  <si>
    <t>株式会社　Ｇｒｏｗ－Ｓ</t>
  </si>
  <si>
    <t>有限会社　エムワン企画</t>
  </si>
  <si>
    <t>ＴＩＰコンサルタント　株式会社</t>
  </si>
  <si>
    <t>Ｋ‐ｓｔｙｌｅ．Ｊａｐａｎ　株式会社</t>
  </si>
  <si>
    <t>株式会社　市原環境サービス</t>
  </si>
  <si>
    <t>橋本屋造園　株式会社</t>
  </si>
  <si>
    <t>株式会社　ダイショク</t>
  </si>
  <si>
    <t>安房郡鋸南町</t>
  </si>
  <si>
    <t>株式会社　渡保険センター</t>
  </si>
  <si>
    <t>株式会社　石政製作所</t>
  </si>
  <si>
    <t>有限会社　アースウォーク</t>
  </si>
  <si>
    <t>有限会社　安田プランニング</t>
  </si>
  <si>
    <t>ヴィルモランみかど　株式会社</t>
  </si>
  <si>
    <t>合同会社　ＭＭサポート</t>
  </si>
  <si>
    <t>フードライフデザイン　株式会社</t>
  </si>
  <si>
    <t>長沼運送　株式会社</t>
  </si>
  <si>
    <t>株式会社　ＪＹＯＥＹ</t>
  </si>
  <si>
    <t>虎屋産業　株式会社</t>
  </si>
  <si>
    <t>株式会社　高野住設</t>
  </si>
  <si>
    <t>社会福祉法人　千葉アフターケア協会</t>
  </si>
  <si>
    <t>株式会社　飛翔</t>
  </si>
  <si>
    <t>株式会社　正和</t>
  </si>
  <si>
    <t>株式会社　マスヤ</t>
  </si>
  <si>
    <t>日吉通　株式会社</t>
  </si>
  <si>
    <t>株式会社　玉正</t>
  </si>
  <si>
    <t>株式会社　ハマダ</t>
  </si>
  <si>
    <t>株式会社　ＯＢＡＭＡ</t>
  </si>
  <si>
    <t>株式会社　フィフティ・ヴィジョナリー</t>
  </si>
  <si>
    <t>株式会社　フィフティ・リパブリック</t>
  </si>
  <si>
    <t>一般社団法人　千葉県農業会議</t>
  </si>
  <si>
    <t>株式会社　ＥＬＡＮ</t>
  </si>
  <si>
    <t>株式会社　メカ</t>
  </si>
  <si>
    <t>有限会社　ハイドロクリーン</t>
  </si>
  <si>
    <t>三信通信　株式会社</t>
  </si>
  <si>
    <t>株式会社　フテロシステム</t>
  </si>
  <si>
    <t>社会福祉法人　旭福祉会</t>
  </si>
  <si>
    <t>アイオニック　株式会社</t>
  </si>
  <si>
    <t>有限会社　シロイ圧接</t>
  </si>
  <si>
    <t>株式会社　美山</t>
  </si>
  <si>
    <t>社会福祉法人　増井福祉会　明優保育園</t>
  </si>
  <si>
    <t>株式会社　丸喜工務店</t>
  </si>
  <si>
    <t>住栄農材　株式会社</t>
  </si>
  <si>
    <t>株式会社　イハラ</t>
  </si>
  <si>
    <t>合同会社　ＢＩＲＴＨ</t>
  </si>
  <si>
    <t>株式会社　ＳＩＮ</t>
  </si>
  <si>
    <t>株式会社　２０２</t>
  </si>
  <si>
    <t>株式会社　シーマック</t>
  </si>
  <si>
    <t>株式会社　君電工</t>
  </si>
  <si>
    <t>株式会社　ＤＹＮＡ</t>
  </si>
  <si>
    <t>蘇和　株式会社</t>
  </si>
  <si>
    <t>有限会社　ｂｅリーフ</t>
  </si>
  <si>
    <t>株式会社　リエイグループ</t>
  </si>
  <si>
    <t>株式会社　リーフ・ラボ</t>
  </si>
  <si>
    <t>ＳＧ　ＦＲＯＮТ　株式会社</t>
  </si>
  <si>
    <t>港南建設　株式会社</t>
  </si>
  <si>
    <t>社会福祉法人　ミッドナイトミッションのぞみ会</t>
  </si>
  <si>
    <t>瀚誠　株式会社</t>
  </si>
  <si>
    <t>株式会社　ムツミ</t>
  </si>
  <si>
    <t>花沢建材工業　株式会社</t>
  </si>
  <si>
    <t>株式会社　新場化粧品店</t>
  </si>
  <si>
    <t>株式会社　江戸野</t>
  </si>
  <si>
    <t>株式会社　エドノフーズ</t>
  </si>
  <si>
    <t>株式会社　光星</t>
  </si>
  <si>
    <t>株式会社　ムートン</t>
  </si>
  <si>
    <t>株式会社　イタクラワークス</t>
  </si>
  <si>
    <t>復興産業　株式会社</t>
  </si>
  <si>
    <t>株式会社　東光シーズガーデン</t>
  </si>
  <si>
    <t>株式会社　ありがとう</t>
  </si>
  <si>
    <t>株式会社　崎山工業</t>
  </si>
  <si>
    <t>京葉中小企業労務協会</t>
  </si>
  <si>
    <t>株式会社　ダイトク</t>
  </si>
  <si>
    <t>ウェルメディ　合同会社</t>
  </si>
  <si>
    <t>株式会社　ウェッジホーム</t>
  </si>
  <si>
    <t>株式会社　幸興業</t>
  </si>
  <si>
    <t>社会福祉法人　茂原高師保育園　たかし保育園鎌ケ谷大仏</t>
  </si>
  <si>
    <t>株式会社　ＴＯＰＲＩＤＥ</t>
  </si>
  <si>
    <t>株式会社　リンクス・エステート</t>
  </si>
  <si>
    <t>アルゴ　株式会社</t>
  </si>
  <si>
    <t>株式会社　細田商会</t>
  </si>
  <si>
    <t>隆幸商事　株式会社</t>
  </si>
  <si>
    <t>ウィステリアデンタルケア</t>
  </si>
  <si>
    <t>株式会社　ケイヨウケアインテリジェント</t>
  </si>
  <si>
    <t>株式会社　美祐</t>
  </si>
  <si>
    <t>税理士法人　森山会計事務所</t>
  </si>
  <si>
    <t>安房中央土地改良区</t>
  </si>
  <si>
    <t>ユーワ興産　株式会社</t>
  </si>
  <si>
    <t>株式会社　レックス</t>
  </si>
  <si>
    <t>リハコンテンツ　株式会社</t>
  </si>
  <si>
    <t>習志野化工　株式会社</t>
  </si>
  <si>
    <t>株式会社　環境コントロールセンター</t>
  </si>
  <si>
    <t>株式会社　コントロールセンター</t>
  </si>
  <si>
    <t>ミレニアムプロジェクト　有限会社</t>
  </si>
  <si>
    <t>宗教法人　人間禅</t>
  </si>
  <si>
    <t>株式会社　押見工務店</t>
  </si>
  <si>
    <t>株式会社　絆愛</t>
  </si>
  <si>
    <t>合同会社　ＫＭカンパニー</t>
  </si>
  <si>
    <t>共和工業　株式会社</t>
  </si>
  <si>
    <t>株式会社　ロンコ・ジャパン</t>
  </si>
  <si>
    <t>和澤　合同会社</t>
  </si>
  <si>
    <t>社会福祉法人　伸和会　丸山旭保育園</t>
  </si>
  <si>
    <t>株式会社　謙勇</t>
  </si>
  <si>
    <t>合同会社　ピースマイル</t>
  </si>
  <si>
    <t>株式会社　ハウス食品分析テクノサービス</t>
  </si>
  <si>
    <t>有限会社　アオキ</t>
  </si>
  <si>
    <t>リンリン　株式会社</t>
  </si>
  <si>
    <t>社会福祉法人　大きな家族</t>
  </si>
  <si>
    <t>有限会社　竹電設工業</t>
  </si>
  <si>
    <t>株式会社　Β．Β．Ｔ．</t>
  </si>
  <si>
    <t>ＷＯＷ　ＶＥＮＴＵＲＥＳ　株式会社</t>
  </si>
  <si>
    <t>鈴木商工　株式会社</t>
  </si>
  <si>
    <t>有限会社　大成交通</t>
  </si>
  <si>
    <t>社会福祉法人　東進　東進ワールドキッズ</t>
  </si>
  <si>
    <t>株式会社　元商</t>
  </si>
  <si>
    <t>株式会社　ＦＬＯＷΕＲＳ</t>
  </si>
  <si>
    <t>株式会社　羽衣</t>
  </si>
  <si>
    <t>有限会社　津軽興業</t>
  </si>
  <si>
    <t>株式会社　タチバナ</t>
  </si>
  <si>
    <t>株式会社　ＳＵＢΑＲＵＣΑＳＴ</t>
  </si>
  <si>
    <t>社会福祉法人　槇の実会</t>
  </si>
  <si>
    <t>株式会社　シェアネスト</t>
  </si>
  <si>
    <t>株式会社　ハマイ大多喜工場</t>
  </si>
  <si>
    <t>株式会社　ＮＡＮＣＹ</t>
  </si>
  <si>
    <t>株式会社　泰永建設</t>
  </si>
  <si>
    <t>株式会社　岡野牧場</t>
  </si>
  <si>
    <t>株式会社　大神</t>
  </si>
  <si>
    <t>株式会社　ナカヤマ工業</t>
  </si>
  <si>
    <t>株式会社　わかまつＫコーポレーション</t>
  </si>
  <si>
    <t>アイプレゼンツ　株式会社</t>
  </si>
  <si>
    <t>Ｇｉｖｅｒｓ　合同会社</t>
  </si>
  <si>
    <t>株式会社　Ｐｏｒｔａ　ｄｅｌ　ｃｕｏｒｅ</t>
  </si>
  <si>
    <t>髙梨生業　合同会社</t>
  </si>
  <si>
    <t>買取大吉下総中山駅北口店</t>
  </si>
  <si>
    <t>市川市清掃業協同組合</t>
  </si>
  <si>
    <t>株式会社　まるい</t>
  </si>
  <si>
    <t>山戸産業　株式会社</t>
  </si>
  <si>
    <t>清永建設　株式会社</t>
  </si>
  <si>
    <t>オトオフィス　合同会社</t>
  </si>
  <si>
    <t>株式会社　ＧＯＡＴ</t>
  </si>
  <si>
    <t>株式会社　ステッピング・ハウプ</t>
  </si>
  <si>
    <t>株式会社　柏森正</t>
  </si>
  <si>
    <t>株式会社　あんど</t>
  </si>
  <si>
    <t>有限会社　加賀屋</t>
  </si>
  <si>
    <t>西船医院</t>
  </si>
  <si>
    <t>株式会社　千和商事</t>
  </si>
  <si>
    <t>株式会社　ニードシステム</t>
  </si>
  <si>
    <t>株式会社　ハタウチ</t>
  </si>
  <si>
    <t>株式会社　雅久商事</t>
  </si>
  <si>
    <t>株式会社　エイコー社</t>
  </si>
  <si>
    <t>有限会社　スリー・ゲート</t>
  </si>
  <si>
    <t>日建ホーム　株式会社</t>
  </si>
  <si>
    <t>株式会社　コネクトシステム</t>
  </si>
  <si>
    <t>ＮＰＯ法人　Ｅａｒｔｈ　ａｓ　Ｍｏｔｈｅｒ千葉</t>
  </si>
  <si>
    <t>株式会社　ア・プロ</t>
  </si>
  <si>
    <t>スマイル・リンク　株式会社</t>
  </si>
  <si>
    <t>株式会社　新光コンサルタント</t>
  </si>
  <si>
    <t>房州瓦斯　株式会社</t>
  </si>
  <si>
    <t>株式会社　勘兵衛</t>
  </si>
  <si>
    <t>Ｂｒｉｇｈｔ　Ｓｏｕｎｄ　合同会社</t>
  </si>
  <si>
    <t>心陽工業　株式会社</t>
  </si>
  <si>
    <t>株式会社　明心建設</t>
  </si>
  <si>
    <t>第一ウインド工業　株式会社</t>
  </si>
  <si>
    <t>ほけん　株式会社</t>
  </si>
  <si>
    <t>株式会社　ＫＡＮＡΜＥ</t>
  </si>
  <si>
    <t>株式会社　安藤電工</t>
  </si>
  <si>
    <t>株式会社　ａｔｓ</t>
  </si>
  <si>
    <t>株式会社　万仁</t>
  </si>
  <si>
    <t>関東ビル管理　有限会社</t>
  </si>
  <si>
    <t>松戸精工　株式会社</t>
  </si>
  <si>
    <t>有限会社　片岡岩次郎商店</t>
  </si>
  <si>
    <t>株式会社　こどもの家</t>
  </si>
  <si>
    <t>株式会社　ＯＤＥＮ</t>
  </si>
  <si>
    <t>合同会社　ほほえみ</t>
  </si>
  <si>
    <t>医療法人社団　寿光会　介護老人保健施設　エスポワール成田</t>
  </si>
  <si>
    <t>関山建設　株式会社</t>
  </si>
  <si>
    <t>山武造船　株式会社</t>
  </si>
  <si>
    <t>日基インダストリー　株式会社</t>
  </si>
  <si>
    <t>株式会社　加登石油</t>
  </si>
  <si>
    <t>株式会社　小沢工務店</t>
  </si>
  <si>
    <t>三陽メディア　株式会社</t>
  </si>
  <si>
    <t>株式会社　平野技研</t>
  </si>
  <si>
    <t>株式会社　岡田塗装</t>
  </si>
  <si>
    <t>有限会社　小林釣餌󠄀</t>
  </si>
  <si>
    <t>船橋フェイスビル管理組合法人</t>
  </si>
  <si>
    <t>結設計　株式会社</t>
  </si>
  <si>
    <t>株式会社　シノリカ</t>
  </si>
  <si>
    <t>興和　株式会社</t>
  </si>
  <si>
    <t>医療法人社団　健樹会</t>
  </si>
  <si>
    <t>株式会社　東京化学品研究所</t>
  </si>
  <si>
    <t>旭光商運　株式会社</t>
  </si>
  <si>
    <t>渡辺デンタルｃｌｉｎｉｃ＆ｍａｉｎｔｅｎａｎｃｅ</t>
  </si>
  <si>
    <t>医療法人社団　健恒会</t>
  </si>
  <si>
    <t>アシステンツァ　合同会社</t>
  </si>
  <si>
    <t>宝和塗工　株式会社</t>
  </si>
  <si>
    <t>株式会社　アールズファクトリー</t>
  </si>
  <si>
    <t>株式会社　保険の富栄</t>
  </si>
  <si>
    <t>株式会社　クレアシオン</t>
  </si>
  <si>
    <t>株式会社　Ｊ．Ι．Ｎ</t>
  </si>
  <si>
    <t>株式会社　サンショウ</t>
  </si>
  <si>
    <t>社会福祉法人　九十九里町社会福祉協議会</t>
  </si>
  <si>
    <t>藤田歯科医院</t>
  </si>
  <si>
    <t>有限会社　坂本木工所</t>
  </si>
  <si>
    <t>株式会社　あさひガーデン</t>
  </si>
  <si>
    <t>公益財団法人　松戸市文化振興財団</t>
  </si>
  <si>
    <t>株式会社　双葉工業</t>
  </si>
  <si>
    <t>株式会社　豊技建設</t>
  </si>
  <si>
    <t>万葉建設　株式会社</t>
  </si>
  <si>
    <t>株式会社　エース</t>
  </si>
  <si>
    <t>新泉産業東日本　株式会社</t>
  </si>
  <si>
    <t>有限会社　先﨑鉄工</t>
  </si>
  <si>
    <t>株式会社　はせ川</t>
  </si>
  <si>
    <t>有限会社　千葉竹材</t>
  </si>
  <si>
    <t>株式会社　風香</t>
  </si>
  <si>
    <t>Ｓｅａｎａ　有限会社</t>
  </si>
  <si>
    <t>有限会社　オートガレージ旭</t>
  </si>
  <si>
    <t>医療法人社団　ともみ会　高橋レディースクリニック</t>
  </si>
  <si>
    <t>株式会社　ジンリミテッド</t>
  </si>
  <si>
    <t>有限会社　前野鉄筋工業</t>
  </si>
  <si>
    <t>特定非営利活動法人　ライズアップ女性サポート実行委員会</t>
  </si>
  <si>
    <t>株式会社　みやび建工</t>
  </si>
  <si>
    <t>株式会社　三山</t>
  </si>
  <si>
    <t>特定非営利活動法人　リンパカフェ</t>
  </si>
  <si>
    <t>有限会社　エムアールサービス</t>
  </si>
  <si>
    <t>株式会社　東京配電サービス</t>
  </si>
  <si>
    <t>オールホケン　株式会社</t>
  </si>
  <si>
    <t>医療法人社団　錦昌会　ちはら台整形外科</t>
  </si>
  <si>
    <t>能登ＳＴＥＥＬ　株式会社</t>
  </si>
  <si>
    <t>株式会社　ｆｒｅｅ</t>
  </si>
  <si>
    <t>株式会社　Ｄｅｌｔａ　ｃｏｍｐａｎｙ</t>
  </si>
  <si>
    <t>合同会社　小林住総</t>
  </si>
  <si>
    <t>株式会社　ＦＡＲＭ　ΟＫＡＮΟ</t>
  </si>
  <si>
    <t>株式会社　辰巳工業</t>
  </si>
  <si>
    <t>株式会社　金之誉</t>
  </si>
  <si>
    <t>パートナー　株式会社</t>
  </si>
  <si>
    <t>シロタテップ　株式会社</t>
  </si>
  <si>
    <t>ゾック　株式会社</t>
  </si>
  <si>
    <t>有限会社　創美堂</t>
  </si>
  <si>
    <t>株式会社　保険アシスト</t>
  </si>
  <si>
    <t>株式会社　サンライト</t>
  </si>
  <si>
    <t>合同会社　ＤＥＲＡＴＥＣ</t>
  </si>
  <si>
    <t>株式会社　あしたのために</t>
  </si>
  <si>
    <t>株式会社　ＫＡＮＯＲＡ</t>
  </si>
  <si>
    <t>合同会社　Ｒ．Ｓ　ｓｔｕｄｉｏ</t>
  </si>
  <si>
    <t>株式会社　エヌエヌ</t>
  </si>
  <si>
    <t>株式会社　マツオ・ピーシー工業</t>
  </si>
  <si>
    <t>麗星観光産業　株式会社</t>
  </si>
  <si>
    <t>株式会社　しのはらプレスインスペクション</t>
  </si>
  <si>
    <t>有限会社　ヨシカワ</t>
  </si>
  <si>
    <t>株式会社　ヤマセ建材</t>
  </si>
  <si>
    <t>株式会社　春</t>
  </si>
  <si>
    <t>合同会社　愛寧</t>
  </si>
  <si>
    <t>環境サービス　有限会社</t>
  </si>
  <si>
    <t>一般社団法人　シニアの味方</t>
  </si>
  <si>
    <t>栄春貿易　株式会社</t>
  </si>
  <si>
    <t>株式会社　ダイエー花壇</t>
  </si>
  <si>
    <t>医療法人社団　明海皮ふ科</t>
  </si>
  <si>
    <t>菱和エンタープライズ　株式会社</t>
  </si>
  <si>
    <t>株式会社　小原組</t>
  </si>
  <si>
    <t>株式会社　エスケイテック</t>
  </si>
  <si>
    <t>株式会社　ＭＹＳ</t>
  </si>
  <si>
    <t>有限会社　宇野澤鉄工</t>
  </si>
  <si>
    <t>有限会社　リジェ・ブラッド・ジャパン</t>
  </si>
  <si>
    <t>株式会社　藤正工業</t>
  </si>
  <si>
    <t>株式会社　ＲＩＺＥ塗装</t>
  </si>
  <si>
    <t>コウジータイムズ　株式会社</t>
  </si>
  <si>
    <t>ＰＧＦ　合同会社</t>
  </si>
  <si>
    <t>株式会社　アグロデザイン・スタジオ</t>
  </si>
  <si>
    <t>株式会社　山森ホンダ</t>
  </si>
  <si>
    <t>医療法人社団　ＴＤＣ会</t>
  </si>
  <si>
    <t>社会福祉法人　七和福祉会</t>
  </si>
  <si>
    <t>株式会社　クローバーケア</t>
  </si>
  <si>
    <t>ＳＴＡＲエンジニアリング　株式会社</t>
  </si>
  <si>
    <t>メディカルリリー　株式会社</t>
  </si>
  <si>
    <t>光成工業　合同会社</t>
  </si>
  <si>
    <t>株式会社　ジュンガリア</t>
  </si>
  <si>
    <t>有限会社　ベルージュ</t>
  </si>
  <si>
    <t>イリゼ教育　合同会社</t>
  </si>
  <si>
    <t>株式会社　大地石材</t>
  </si>
  <si>
    <t>株式会社　リブクリエイション</t>
  </si>
  <si>
    <t>有限会社　秋山商事</t>
  </si>
  <si>
    <t>株式会社　ΑＱＵΑＳ</t>
  </si>
  <si>
    <t>株式会社　良運観光</t>
  </si>
  <si>
    <t>三国産業商会　有限会社</t>
  </si>
  <si>
    <t>有限会社　ぐるうぷほうむ礎</t>
  </si>
  <si>
    <t>株式会社　オーク</t>
  </si>
  <si>
    <t>有限会社　エコ・メンテナンス</t>
  </si>
  <si>
    <t>株式会社　インテリア柏</t>
  </si>
  <si>
    <t>株式会社　コンテナ・サービス</t>
  </si>
  <si>
    <t>株式会社　ライフサポート</t>
  </si>
  <si>
    <t>有限会社　小茶自動車</t>
  </si>
  <si>
    <t>新勝浦市漁業協同組合</t>
  </si>
  <si>
    <t>有限会社　アド・リビング</t>
  </si>
  <si>
    <t>株式会社　マルタカ</t>
  </si>
  <si>
    <t>有限会社　丸義建材</t>
  </si>
  <si>
    <t>株式会社　Ａｄｖａｎｃｅ　Ｎｅｘｔ</t>
  </si>
  <si>
    <t>合同会社　Ｆｏｒｒｅｓｔ　ｇｕｍｐ</t>
  </si>
  <si>
    <t>有限会社　メガコーポレーション</t>
  </si>
  <si>
    <t>株式会社　ジーテック</t>
  </si>
  <si>
    <t>有限会社　不二桂商事</t>
  </si>
  <si>
    <t>有限会社　ティ・エヌケミスト</t>
  </si>
  <si>
    <t>合同会社　ｅ－ｇａｍｅｓ</t>
  </si>
  <si>
    <t>藤森建設　株式会社</t>
  </si>
  <si>
    <t>京葉高圧ガス　株式会社</t>
  </si>
  <si>
    <t>株式会社　櫻井工房</t>
  </si>
  <si>
    <t>株式会社　ＨＡＮＥＺＵＫＩ</t>
  </si>
  <si>
    <t>ドッグレメディ　株式会社</t>
  </si>
  <si>
    <t>ＮＰＯ法人　子育て１１０番</t>
  </si>
  <si>
    <t>オサキ農園　株式会社</t>
  </si>
  <si>
    <t>株式会社　レステックス</t>
  </si>
  <si>
    <t>株式会社　Ｋ‐Ｎｅｘｕｓ</t>
  </si>
  <si>
    <t>有限会社　ウチヤマ</t>
  </si>
  <si>
    <t>株式会社　サオス</t>
  </si>
  <si>
    <t>株式会社　Ｌｉｋｅｆｉｔ</t>
  </si>
  <si>
    <t>宏炬商事　株式会社</t>
  </si>
  <si>
    <t>オハナホーム　株式会社</t>
  </si>
  <si>
    <t>株式会社　ＢＥＬＳＴＡ</t>
  </si>
  <si>
    <t>株式会社　ながうら</t>
  </si>
  <si>
    <t>有限会社　スタジオオクト</t>
  </si>
  <si>
    <t>有限会社　ヤマダデンキ</t>
  </si>
  <si>
    <t>株式会社　Ｌｉｂｅｒａｔｅ　Ｂｅａｕｔｙ</t>
  </si>
  <si>
    <t>株式会社　佐藤機械</t>
  </si>
  <si>
    <t>社会福祉法人　つばさ　いすみあかね園</t>
  </si>
  <si>
    <t>社会福祉法人　つばさ　共生ホームたけんこ</t>
  </si>
  <si>
    <t>富士鉄総業　株式会社</t>
  </si>
  <si>
    <t>有限会社　髙虎工業</t>
  </si>
  <si>
    <t>アクアファーマ　株式会社</t>
  </si>
  <si>
    <t>後藤鐵工　株式会社</t>
  </si>
  <si>
    <t>亀田酒造　株式会社</t>
  </si>
  <si>
    <t>大真工業　株式会社</t>
  </si>
  <si>
    <t>医療法人社団　ハルニレ会</t>
  </si>
  <si>
    <t>株式会社　ぴくしーらんど</t>
  </si>
  <si>
    <t>株式会社　ヒロマテリアルビルダー</t>
  </si>
  <si>
    <t>株式会社　Ｓｔｏｒｙ</t>
  </si>
  <si>
    <t>株式会社　山斗</t>
  </si>
  <si>
    <t>有限会社　カミハマ企画</t>
  </si>
  <si>
    <t>税理士法人　グローリア</t>
  </si>
  <si>
    <t>千葉グリーンセールス　株式会社</t>
  </si>
  <si>
    <t>株式会社　タツミ</t>
  </si>
  <si>
    <t>有限会社　柏フェンス興業</t>
  </si>
  <si>
    <t>株式会社　トーシン</t>
  </si>
  <si>
    <t>有限会社　カソリエーシー</t>
  </si>
  <si>
    <t>有限会社　須沢運送</t>
  </si>
  <si>
    <t>株式会社　田村建設</t>
  </si>
  <si>
    <t>有限会社　新田防災</t>
  </si>
  <si>
    <t>有限会社　電気技術サービス</t>
  </si>
  <si>
    <t>株式会社　オーウェルカラーセンター</t>
  </si>
  <si>
    <t>松尾工業　有限会社</t>
  </si>
  <si>
    <t>株式会社　アントレッドラパン</t>
  </si>
  <si>
    <t>タカハシデンキ　株式会社</t>
  </si>
  <si>
    <t>株式会社　マサキ工業</t>
  </si>
  <si>
    <t>株式会社　エレメントシステム</t>
  </si>
  <si>
    <t>株式会社　平商店</t>
  </si>
  <si>
    <t>みらいベスト　株式会社</t>
  </si>
  <si>
    <t>株式会社　無限商社</t>
  </si>
  <si>
    <t>株式会社　Ｓ．ファースト</t>
  </si>
  <si>
    <t>東日本エンジニアリング　株式会社</t>
  </si>
  <si>
    <t>公益社団法人　千葉県労働基準協会連合会</t>
  </si>
  <si>
    <t>サンライトハウス　株式会社</t>
  </si>
  <si>
    <t>株式会社　鳶優希</t>
  </si>
  <si>
    <t>株式会社　リンクス</t>
  </si>
  <si>
    <t>株式会社　ＪＡＴＲＡＣＫ</t>
  </si>
  <si>
    <t>株式会社　ビジット</t>
  </si>
  <si>
    <t>有限責任事業組合　アンボヤージュ</t>
  </si>
  <si>
    <t>ＪＬ　ＭＡＧ　ＲＡＲＥ－ＥＡＲＴＨ　ＪＡＰＡＮ　 株式会社</t>
  </si>
  <si>
    <t>Ｒｅｓｏｎａｎｃｅ　株式会社</t>
  </si>
  <si>
    <t>株式会社　フライズ</t>
  </si>
  <si>
    <t>株式会社　いなりや</t>
  </si>
  <si>
    <t>株式会社　信英精工</t>
  </si>
  <si>
    <t>あびこ痛みのクリニック</t>
  </si>
  <si>
    <t>矢作観光　株式会社</t>
  </si>
  <si>
    <t>株式会社　エムズ</t>
  </si>
  <si>
    <t>合同会社　八重廣</t>
    <phoneticPr fontId="2"/>
  </si>
  <si>
    <t>社会福祉法人　増井福祉会　虹のこころ保育園</t>
  </si>
  <si>
    <t>株式会社　ウキガヤ</t>
  </si>
  <si>
    <t>株式会社　千葉農産</t>
  </si>
  <si>
    <t>株式会社　ギカ</t>
  </si>
  <si>
    <t>総武建設　株式会社</t>
  </si>
  <si>
    <t>有限会社　二口商会</t>
  </si>
  <si>
    <t>合同会社　ＳＯＰΗＩＡ</t>
  </si>
  <si>
    <t>公益社団法人　千葉県畜産協会</t>
  </si>
  <si>
    <t>株式会社　Ｌａみつばち</t>
  </si>
  <si>
    <t>株式会社　ＦＯＲ３</t>
  </si>
  <si>
    <t>株式会社　ソルブメディア</t>
  </si>
  <si>
    <t>ＮＫ架設　株式会社</t>
  </si>
  <si>
    <t>株式会社　セフティランド</t>
  </si>
  <si>
    <t>有限会社　カクタグリーン</t>
  </si>
  <si>
    <t>株式会社　メニーガ</t>
  </si>
  <si>
    <t>株式会社　新田野ファーム</t>
  </si>
  <si>
    <t>宏大　株式会社</t>
  </si>
  <si>
    <t>株式会社　Ｋａｎａｙｅｌｌ</t>
  </si>
  <si>
    <t>株式会社　篠原商店</t>
  </si>
  <si>
    <t>株式会社　ゾウサンホーム</t>
  </si>
  <si>
    <t>大雅工業　株式会社</t>
  </si>
  <si>
    <t>株式会社　雄進工業</t>
  </si>
  <si>
    <t>株式会社　夏興業</t>
  </si>
  <si>
    <t>有限会社　ファーストジャパン</t>
  </si>
  <si>
    <t>合同会社　南松</t>
  </si>
  <si>
    <t>有限会社　柳澤電気工業</t>
  </si>
  <si>
    <t>有限会社　佐久間総業</t>
  </si>
  <si>
    <t>株式会社　ユニフラックスジャパン</t>
  </si>
  <si>
    <t>株式会社　ライフチューン</t>
  </si>
  <si>
    <t>株式会社　Ｓ－Ｓｔｙｌｅ</t>
  </si>
  <si>
    <t>株式会社　千葉商会トランスポート</t>
  </si>
  <si>
    <t>丸徳興業　株式会社</t>
  </si>
  <si>
    <t>Ｄ－ＰＲＯＯＦ　株式会社</t>
  </si>
  <si>
    <t>北園電業　株式会社</t>
  </si>
  <si>
    <t>株式会社　エンゲイ</t>
  </si>
  <si>
    <t>有限会社　蒲生塗装工業所</t>
  </si>
  <si>
    <t>株式会社　サンオー</t>
  </si>
  <si>
    <t>合同会社　ＦｕｎＬａｂ．</t>
  </si>
  <si>
    <t>株式会社　ＪＣＬ</t>
  </si>
  <si>
    <t>株式会社　ＥＳＯΗ　ｇｒｏｕｐ</t>
  </si>
  <si>
    <t>雅商事　株式会社</t>
  </si>
  <si>
    <t>合同会社　ミクス</t>
  </si>
  <si>
    <t>有限会社　ケーヨー精機</t>
  </si>
  <si>
    <t>株式会社　関鉄工所</t>
  </si>
  <si>
    <t>米盛電設工業　株式会社</t>
  </si>
  <si>
    <t>株式会社　ヨーク</t>
  </si>
  <si>
    <t>イルピアーノ　株式会社</t>
  </si>
  <si>
    <t>有限会社　京葉工業</t>
  </si>
  <si>
    <t>社会福祉法人　柏井福祉会　みさと保育園</t>
  </si>
  <si>
    <t>サポート　株式会社</t>
  </si>
  <si>
    <t>合同会社　生きる音</t>
  </si>
  <si>
    <t>西岡空調設備　株式会社</t>
  </si>
  <si>
    <t>有限会社　豊明殿</t>
  </si>
  <si>
    <t>株式会社　トライ・インターナショナル</t>
  </si>
  <si>
    <t>株式会社　ルート・クリエイト</t>
  </si>
  <si>
    <t>土地家屋調査士法人　芽生測量</t>
  </si>
  <si>
    <t>株式会社　ライドハイ</t>
  </si>
  <si>
    <t>有限会社　松尾タクシー</t>
  </si>
  <si>
    <t>レオ産業　株式会社</t>
  </si>
  <si>
    <t>株式会社　ｎａｉｖｅ</t>
  </si>
  <si>
    <t>株式会社　ＧＲＡＳＩＭ</t>
  </si>
  <si>
    <t>株式会社　遠藤設備</t>
  </si>
  <si>
    <t>株式会社　ヒハカイ</t>
  </si>
  <si>
    <t>株式会社　エール・クリエート</t>
  </si>
  <si>
    <t>株式会社　山﨑組</t>
  </si>
  <si>
    <t>株式会社　ＪＥＤ</t>
  </si>
  <si>
    <t>有限会社　ササモト</t>
  </si>
  <si>
    <t>株式会社　北斗社</t>
  </si>
  <si>
    <t>リーエイ　株式会社</t>
  </si>
  <si>
    <t>社会福祉法人　山倉保育園</t>
  </si>
  <si>
    <t>特定非営利活動法人　コラソン千葉スポーツクラブ</t>
  </si>
  <si>
    <t>株式会社　ＢＩＧ　ＴＲＡＤＥ</t>
  </si>
  <si>
    <t>株式会社　北総運輸</t>
  </si>
  <si>
    <t>音空　株式会社</t>
  </si>
  <si>
    <t>株式会社　彩</t>
  </si>
  <si>
    <t>有限会社　明和設備</t>
  </si>
  <si>
    <t>株式会社　高橋澄雄工務店</t>
  </si>
  <si>
    <t>合同会社　ＴＯＲＡＶＩ</t>
  </si>
  <si>
    <t>ティーシーステーション　株式会社</t>
  </si>
  <si>
    <t>株式会社　パワー・カーゴ</t>
  </si>
  <si>
    <t>株式会社　アラキ企画</t>
  </si>
  <si>
    <t>株式会社　希望工業</t>
  </si>
  <si>
    <t>一般社団法人　千葉県経営者協会</t>
  </si>
  <si>
    <t>株式会社　シモノ</t>
  </si>
  <si>
    <t>平林物産　株式会社</t>
  </si>
  <si>
    <t>株式会社　ＴＭＴシステム</t>
  </si>
  <si>
    <t>有限会社　クリーンケアフッツ</t>
  </si>
  <si>
    <t>インバ建設　株式会社</t>
  </si>
  <si>
    <t>関東天然瓦斯開発　株式会社</t>
  </si>
  <si>
    <t>大多喜ガス　株式会社</t>
  </si>
  <si>
    <t>Ｋ＆Ｏエナジーグループ　株式会社</t>
  </si>
  <si>
    <t>三久交通　有限会社</t>
  </si>
  <si>
    <t>ＤＯＤＯ　株式会社</t>
  </si>
  <si>
    <t>株式会社　エムコーポレーション</t>
  </si>
  <si>
    <t>株式会社　ステアリンク</t>
  </si>
  <si>
    <t>有限会社　太田商店</t>
  </si>
  <si>
    <t>株式会社　ランドマーク</t>
  </si>
  <si>
    <t>有限会社　商人</t>
  </si>
  <si>
    <t>株式会社　清水工務店</t>
  </si>
  <si>
    <t>株式会社　ＳＢＭ商会</t>
  </si>
  <si>
    <t>ちば醤油　株式会社</t>
  </si>
  <si>
    <t>株式会社　出井金物</t>
  </si>
  <si>
    <t>株式会社　光洋</t>
  </si>
  <si>
    <t>株式会社　エール</t>
  </si>
  <si>
    <t>社会福祉法人　親愛会　特別養護老人ホーム　親愛の丘</t>
  </si>
  <si>
    <t>医療法人社団　一志会</t>
  </si>
  <si>
    <t>株式会社　シスコムネット</t>
  </si>
  <si>
    <t>Ｍｅｔａｍｏｖｅ　Ｇｙｍ　合同会社</t>
  </si>
  <si>
    <t>株式会社　油圧テック</t>
  </si>
  <si>
    <t>株式会社　山一商店</t>
  </si>
  <si>
    <t>株式会社　ランドトラスト</t>
  </si>
  <si>
    <t>ＲＣＣ　合同会社</t>
  </si>
  <si>
    <t>株式会社　神田乾物</t>
  </si>
  <si>
    <t>カントウ機材　株式会社</t>
  </si>
  <si>
    <t>株式会社　シンケン</t>
  </si>
  <si>
    <t>ギャレックスチバ　株式会社</t>
  </si>
  <si>
    <t>株式会社　与志建設</t>
  </si>
  <si>
    <t>リコアス　株式会社</t>
  </si>
  <si>
    <t>株式会社　シスコムネットダイレクト</t>
  </si>
  <si>
    <t>ウェルアセット　合同会社</t>
  </si>
  <si>
    <t>グローバルサポート　株式会社</t>
  </si>
  <si>
    <t>東神建材　有限会社</t>
  </si>
  <si>
    <t>山清建設　株式会社</t>
  </si>
  <si>
    <t>野田市</t>
    <rPh sb="0" eb="3">
      <t>ノダシ</t>
    </rPh>
    <phoneticPr fontId="2"/>
  </si>
  <si>
    <t>エコウイング物流　株式会社</t>
  </si>
  <si>
    <t>ウイングライン　株式会社</t>
  </si>
  <si>
    <t>合同会社　Ｋ．エージェンシー</t>
  </si>
  <si>
    <t>株式会社　平野電設</t>
  </si>
  <si>
    <t>株式会社　ボンド</t>
  </si>
  <si>
    <t>株式会社　藤江木工所</t>
  </si>
  <si>
    <t>株式会社　堀建設</t>
  </si>
  <si>
    <t>株式会社　Ｒｅ．ＴＳＵＫＵＬ</t>
  </si>
  <si>
    <t>アドレス</t>
    <phoneticPr fontId="2"/>
  </si>
  <si>
    <t>https://narita-sougouservice.com/</t>
    <phoneticPr fontId="2"/>
  </si>
  <si>
    <t/>
  </si>
  <si>
    <t>https://www.k-tukumo.co.jp/</t>
  </si>
  <si>
    <t>https://working-staff.jp/</t>
  </si>
  <si>
    <t>https://www.ishiharaunyu.com/</t>
  </si>
  <si>
    <t>https://kyokuyukai.or.jp/</t>
  </si>
  <si>
    <t>http://www.hondacars-toso.co.jp/</t>
  </si>
  <si>
    <t>http://www.e-kamagata.co.jp/</t>
  </si>
  <si>
    <t>https://tokelc.com/</t>
  </si>
  <si>
    <t>https://www.c-yaku.or.jp/</t>
  </si>
  <si>
    <t>https://www.daishin-seiki.co.jp/</t>
  </si>
  <si>
    <t>https://bonichi.com/</t>
  </si>
  <si>
    <t>https://wishton.co.jp/</t>
  </si>
  <si>
    <t>http://minamidaigoko.jp/</t>
  </si>
  <si>
    <t>https://keiseicare.com/</t>
  </si>
  <si>
    <t>https://mesco1992.com/</t>
  </si>
  <si>
    <t>https://www.yamashina.or.jp/hp/toppage.html</t>
  </si>
  <si>
    <t>http://www.jrcts.jregroup.ne.jp/</t>
  </si>
  <si>
    <t>https://mobara-cci.or.jp/</t>
  </si>
  <si>
    <t>http://www1.ttcn.ne.jp/kashiwaien</t>
  </si>
  <si>
    <t>https://www.ichikawa-cci.or.jp/</t>
  </si>
  <si>
    <t>http://www.chibaken.or.jp/</t>
  </si>
  <si>
    <t>https://yachiyocci.jp/</t>
  </si>
  <si>
    <t>http://www.chuokai-chiba.or.jp/</t>
  </si>
  <si>
    <t>http://www.cfcci.or.jp/</t>
  </si>
  <si>
    <t>http://proaim.co.jp/</t>
  </si>
  <si>
    <t>http://i-fukukou.com/</t>
  </si>
  <si>
    <t>http://onseikai.com/</t>
  </si>
  <si>
    <t>http://www.takemori.co.jp/</t>
  </si>
  <si>
    <t>https://bmc-hashimori.jp/</t>
  </si>
  <si>
    <t>https://www.koei-chemi.co.jp/</t>
  </si>
  <si>
    <t>http://www.be-transse.com/</t>
  </si>
  <si>
    <t>http://heiwakotsu.com/</t>
  </si>
  <si>
    <t>http://www.eiwa-jutaku.jp/</t>
  </si>
  <si>
    <t>https://www.nodafarm.jp/</t>
  </si>
  <si>
    <t>http://magokorokan.com/</t>
  </si>
  <si>
    <t>http://www.toho-chem-lab.co.jp/</t>
  </si>
  <si>
    <t>http://www.sakurakankyou.co.jp/</t>
  </si>
  <si>
    <t>http://www.hoken-web.jp/</t>
  </si>
  <si>
    <t>http://snkcargo.co.jp/</t>
  </si>
  <si>
    <t>https://pearl-giken.co.jp/</t>
  </si>
  <si>
    <t>https://www.keiseitaxi-narita.com/</t>
  </si>
  <si>
    <t>https://www.nihonkankyo.co.jp/</t>
  </si>
  <si>
    <t>http://www.hokushin-suisan.co.jp/</t>
  </si>
  <si>
    <t>http://shinwakaigo.org/</t>
  </si>
  <si>
    <t>http://www.moden.co.jp/</t>
  </si>
  <si>
    <t>http://www.chiyoda-ute.co.jp/</t>
  </si>
  <si>
    <t>http://www.shinsou.jp/</t>
  </si>
  <si>
    <t>http://www.office-suzukisr.jp/</t>
  </si>
  <si>
    <t>http://www.seiko-intl.com/</t>
  </si>
  <si>
    <t>https://b-h.co.jp/</t>
  </si>
  <si>
    <t>https://www.sakura-kk.com/</t>
  </si>
  <si>
    <t>http://www.shimor.com/</t>
  </si>
  <si>
    <t>https://hakusanso.jp/</t>
  </si>
  <si>
    <t>http://www.nishibaraya.co.jp/</t>
  </si>
  <si>
    <t>http://kankyo-setsubi-plan.com/</t>
  </si>
  <si>
    <t>http://www.inabadenki.com/</t>
  </si>
  <si>
    <t>http://www.sangyouyusou.co.jp/</t>
  </si>
  <si>
    <t>http://www.chibashinken.com/</t>
  </si>
  <si>
    <t>http://www.chiba-daiichi.gr.jp/</t>
  </si>
  <si>
    <t>https://msas.co.jp/</t>
  </si>
  <si>
    <t>https://www.sen-e.co.jp/</t>
  </si>
  <si>
    <t>https://www.ohkushi.co.jp/</t>
  </si>
  <si>
    <t>https://www.cs-create.co.jp/</t>
  </si>
  <si>
    <t>http://www.bm-salon.co.jp/</t>
  </si>
  <si>
    <t>http://chns.co.jp/</t>
  </si>
  <si>
    <t>http://www.sanesukeibi.jp/</t>
  </si>
  <si>
    <t>https://www.itskoubou.com/</t>
  </si>
  <si>
    <t>https://chiba-koureikyou.sakura.ne.jp/</t>
  </si>
  <si>
    <t>http://chiba-chuou.co.jp/</t>
  </si>
  <si>
    <t>https://www.i-seikei.jp/</t>
  </si>
  <si>
    <t>https://www.fujisystembousai.co.jp/</t>
  </si>
  <si>
    <t>http://www.takeikankou-bus.com/</t>
  </si>
  <si>
    <t>http://www.anvac.co.jp/</t>
  </si>
  <si>
    <t>http://www.shinwalease.com/</t>
  </si>
  <si>
    <t>http://www.yokouchi.jp/</t>
  </si>
  <si>
    <t>https://www.mabuchi-motor.co.jp/</t>
  </si>
  <si>
    <t>http://www.hirakawacc.com/</t>
  </si>
  <si>
    <t>https://www.jasmec.co.jp/</t>
  </si>
  <si>
    <t>http://www.sugiyama-const.co.jp/</t>
  </si>
  <si>
    <t>https://www.asahikai-asahien.com/</t>
  </si>
  <si>
    <t>https://www.e-koori.com/</t>
  </si>
  <si>
    <t>http://www.suikoukai.com/</t>
  </si>
  <si>
    <t>http://www.daiwashoji.co.jp/</t>
  </si>
  <si>
    <t>http://sposhin.org/</t>
  </si>
  <si>
    <t>http://www.fuji-k.jp/</t>
  </si>
  <si>
    <t>https://www.yokoyama-shouji.co.jp/company/</t>
  </si>
  <si>
    <t>https://shushinkai.or.jp/</t>
  </si>
  <si>
    <t>http://www.hfhp.gr.jp/</t>
  </si>
  <si>
    <t>https://ichiharahall.or.jp/</t>
  </si>
  <si>
    <t>http://www.ebara-denki.co.jp/</t>
  </si>
  <si>
    <t>https://kanto-niyaku.com/</t>
  </si>
  <si>
    <t>https://e-ccn.net/</t>
  </si>
  <si>
    <t>http://daido-gr.com/</t>
  </si>
  <si>
    <t>http://www.chibado.co.jp/</t>
  </si>
  <si>
    <t>http://takanedengyo.hp.gogo.jp/</t>
  </si>
  <si>
    <t>http://www.care-himawari.or.jp/</t>
  </si>
  <si>
    <t>https://www.urayasu-zaidan.or.jp/</t>
  </si>
  <si>
    <t>http://www.tsukasakenma.jp/</t>
  </si>
  <si>
    <t>http://www.u-maruhara.co.jp/</t>
  </si>
  <si>
    <t>http://www.showamura.or.jp/</t>
  </si>
  <si>
    <t>https://kuyoukai.or.jp/</t>
  </si>
  <si>
    <t>https://ichihara-gc.com/</t>
  </si>
  <si>
    <t>https://www.shinobufoods.co.jp/</t>
  </si>
  <si>
    <t>https://www.apia.co.jp/company.html</t>
  </si>
  <si>
    <t>http://www.nittobutsuryu.co.jp/</t>
  </si>
  <si>
    <t>http://www.takuminowaza.com/</t>
  </si>
  <si>
    <t>https://lifeyakuhin.com/</t>
  </si>
  <si>
    <t>http://www.yba.ne.jp/</t>
  </si>
  <si>
    <t>https://hello-doubutsu.com/</t>
  </si>
  <si>
    <t>https://suzukachemy.co.jp/</t>
  </si>
  <si>
    <t>http://www.engokai.or.jp/</t>
  </si>
  <si>
    <t>https://www.minoriwelfare.com/</t>
  </si>
  <si>
    <t>http://www.uenoyahonten.com/</t>
  </si>
  <si>
    <t>http://www.sakurads.co.jp/</t>
  </si>
  <si>
    <t>http://hotel-royalgarden.co.jp/</t>
  </si>
  <si>
    <t>http://www.hondacars-kisarazu.co.jp/</t>
  </si>
  <si>
    <t>https://heart-hoken.co.jp/</t>
  </si>
  <si>
    <t>http://www.asteck.co.jp/</t>
  </si>
  <si>
    <t>http://www.protos21.com/</t>
  </si>
  <si>
    <t>http://www.tohkatsu-med.co.jp/</t>
  </si>
  <si>
    <t>http://www.matsuhanhonten.com/</t>
  </si>
  <si>
    <t>http://wakwak-sun.jp/</t>
  </si>
  <si>
    <t>http://www.mobara-shakyo.or.jp/</t>
  </si>
  <si>
    <t>https://dhf.co.jp/</t>
  </si>
  <si>
    <t>https://www.jikkeien.com/</t>
  </si>
  <si>
    <t>https://kenkohkai.org/</t>
  </si>
  <si>
    <t>http://anshinhoken.co.jp/</t>
  </si>
  <si>
    <t>https://www.hokusou-keibi.co.jp/</t>
  </si>
  <si>
    <t>http://www.yunipen.co.jp/</t>
  </si>
  <si>
    <t>https://keyaki-clinic.com/</t>
  </si>
  <si>
    <t>http://www.sr-harmony.jp/</t>
  </si>
  <si>
    <t>http://www.icntv.ne.jp/</t>
  </si>
  <si>
    <t>http://www.mitsui-onnetsu.co.jp/</t>
  </si>
  <si>
    <t>http://tensenkai.or.jp/</t>
  </si>
  <si>
    <t>https://www.tmn-agent.com/lives/</t>
  </si>
  <si>
    <t>http://www.antscoltd.com/</t>
  </si>
  <si>
    <t>https://kankyo-tec.com/</t>
  </si>
  <si>
    <t>http://www.cwk.co.jp/</t>
  </si>
  <si>
    <t>http://imedex.co.jp/</t>
  </si>
  <si>
    <t>http://mis-hoken.com/</t>
  </si>
  <si>
    <t>http://www.jumprize.com/</t>
  </si>
  <si>
    <t>https://www.kensetumap.com/company/164459/</t>
  </si>
  <si>
    <t>http://www.ib-group.co.jp/</t>
  </si>
  <si>
    <t>http://www.nikkeihoan.co.jp/</t>
  </si>
  <si>
    <t>http://www.nikkeihoan.co.jp/nikkeilife_index.php</t>
  </si>
  <si>
    <t>http://www.asu-net.co.jp/</t>
  </si>
  <si>
    <t>http://www.sjnk-ag.com/a/p-support</t>
  </si>
  <si>
    <t>https://dynamic-hoken.co.jp/</t>
  </si>
  <si>
    <t>http://www.urbanprotect.jp/</t>
  </si>
  <si>
    <t>http://www.ss-saji.jp/</t>
  </si>
  <si>
    <t>http://www.seishin-kai.or.jp/</t>
  </si>
  <si>
    <t>https://www.y-t-s.co.jp/</t>
  </si>
  <si>
    <t>http://asahihikari.xsrv.jp/</t>
  </si>
  <si>
    <t>http://teamsept.com/</t>
  </si>
  <si>
    <t>https://sophiahoken.com/</t>
  </si>
  <si>
    <t>https://www.asmil.co.jp/</t>
  </si>
  <si>
    <t>http://www.esakienterprise.com/</t>
  </si>
  <si>
    <t>http://goigrand-hotel.jp/</t>
  </si>
  <si>
    <t>http://www.sato-hoken.com/</t>
  </si>
  <si>
    <t>https://www.ishi-kazu.co.jp/</t>
  </si>
  <si>
    <t>https://www.kirarikanko.co.jp/</t>
  </si>
  <si>
    <t>http://nakadai.or.jp/</t>
  </si>
  <si>
    <t>http://www.asset-inventory.co.jp/</t>
  </si>
  <si>
    <t>http://www.loial.co.jp/index.html</t>
  </si>
  <si>
    <t>http://www.bathlier.co.jp/</t>
  </si>
  <si>
    <t>http://www.joukasou.com/</t>
  </si>
  <si>
    <t>http://ikigaihoken.co.jp/</t>
  </si>
  <si>
    <t>https://www.chibakenshakyo.com/</t>
  </si>
  <si>
    <t>https://www.jbs-toride.co.jp/</t>
  </si>
  <si>
    <t>http://createjapan.com/</t>
  </si>
  <si>
    <t>http://honbu.seibi.net/</t>
  </si>
  <si>
    <t>https://www.pal.or.jp/palmeat/</t>
  </si>
  <si>
    <t>http://cross-f.co.jp/</t>
  </si>
  <si>
    <t>http://www.rintetu.co.jp/</t>
  </si>
  <si>
    <t>http://www.seibikosya-funabashi.com/</t>
  </si>
  <si>
    <t>https://www.ashizawa.com/</t>
  </si>
  <si>
    <t>http://seizan-kai.or.jp/</t>
  </si>
  <si>
    <t>http://www.abikotoho.org/</t>
  </si>
  <si>
    <t>http://www.ogura.biz-web.jp/</t>
  </si>
  <si>
    <t>https://moleaf.co/</t>
  </si>
  <si>
    <t>http://endy.co.jp/</t>
  </si>
  <si>
    <t>http://shine-paint.com/</t>
  </si>
  <si>
    <t>https://www.chiba-cera.com/</t>
  </si>
  <si>
    <t>http://www.ushiokogyo.jp/</t>
  </si>
  <si>
    <t>http://www.saitousougyou.co.jp/</t>
  </si>
  <si>
    <t>http://www.midori-sangyou.co.jp/</t>
  </si>
  <si>
    <t>http://www.parente.jp/</t>
  </si>
  <si>
    <t>http://www.sanwa-telem.co.jp/</t>
  </si>
  <si>
    <t>http://www.aida-dengyou.com/</t>
  </si>
  <si>
    <t>http://www.10kai.co.jp/</t>
  </si>
  <si>
    <t>http://www.bigstar.co.jp/</t>
  </si>
  <si>
    <t>http://www.egao-shafuku.com/</t>
  </si>
  <si>
    <t>http://www.anshin-plaza.jp/</t>
  </si>
  <si>
    <t>http://www.ichikawadc.jp/</t>
  </si>
  <si>
    <t>http://www.eight-tech.jp/</t>
  </si>
  <si>
    <t>https://www.customproduce.com/</t>
  </si>
  <si>
    <t>https://szk-biso.jp/</t>
  </si>
  <si>
    <t>http://www.lead-hoken.com/</t>
  </si>
  <si>
    <t>https://www.yaguchi-logistics.co.jp/</t>
  </si>
  <si>
    <t>http://kikuzono.com/</t>
  </si>
  <si>
    <t>http://www.maruwa-net.com/</t>
  </si>
  <si>
    <t>http://shuuwa.co.jp/</t>
  </si>
  <si>
    <t>http://nobi2house.com/</t>
  </si>
  <si>
    <t>https://www.inage-houkan.com/</t>
  </si>
  <si>
    <t>http://kyokueki-yusou.com/</t>
  </si>
  <si>
    <t>http://lattan.biz/</t>
  </si>
  <si>
    <t>https://lookculininngu.jimdofree.com/</t>
  </si>
  <si>
    <t>http://www.kaiden2.co.jp/</t>
  </si>
  <si>
    <t>http://inter-trp.co.jp/</t>
  </si>
  <si>
    <t>http://www.1363.jp/</t>
  </si>
  <si>
    <t>http://yukyu-kai.or.jp/</t>
  </si>
  <si>
    <t>http://www.reiwa.jp/</t>
  </si>
  <si>
    <t>http://bliss-noda.co.jp/</t>
  </si>
  <si>
    <t>http://www.ys-con.co.jp/</t>
  </si>
  <si>
    <t>https://www.npsnaritayobiko.com/</t>
  </si>
  <si>
    <t>http://www.dotline-jp.com/</t>
  </si>
  <si>
    <t>https://choshitaiyo-ds.com/</t>
  </si>
  <si>
    <t>https://morikou-net.co.jp/</t>
  </si>
  <si>
    <t>https://www.isekigroup.co.jp/</t>
  </si>
  <si>
    <t>http://voice-co.net/</t>
  </si>
  <si>
    <t>http://www.e-funabashi.com/</t>
  </si>
  <si>
    <t>https://www.neo-zero.com/</t>
  </si>
  <si>
    <t>https://sun-avenue.jp/</t>
  </si>
  <si>
    <t>http://bb30.ohsato.co.jp/</t>
  </si>
  <si>
    <t>http://www.tensin.co.jp/</t>
  </si>
  <si>
    <t>http://akiya-yorozu-soudan.com/</t>
  </si>
  <si>
    <t>https://sosa-co.com/</t>
  </si>
  <si>
    <t>http://www.goodstar-inc.com/</t>
  </si>
  <si>
    <t>http://www.yama-taka.jp/</t>
  </si>
  <si>
    <t>http://www.octe.jp/</t>
  </si>
  <si>
    <t>http://www.ss-c.jp/</t>
  </si>
  <si>
    <t>https://www.hatakeyama-office.co.jp/</t>
  </si>
  <si>
    <t>https://www.cs-network.biz/</t>
  </si>
  <si>
    <t>http://www.kyouei-s.com/</t>
  </si>
  <si>
    <t>https://genki-heiwado.com/</t>
  </si>
  <si>
    <t>https://www.ju-sa.com/</t>
  </si>
  <si>
    <t>https://www.seigoro-unso.com/</t>
  </si>
  <si>
    <t>http://www.ainet-care.co.jp/</t>
  </si>
  <si>
    <t>http://www.mainichi1954.com/</t>
  </si>
  <si>
    <t>https://toaxible.com/</t>
  </si>
  <si>
    <t>https://www.mainichi1954.com/</t>
  </si>
  <si>
    <t>https://nodagas.com/</t>
  </si>
  <si>
    <t>https://kisaraduyushi.com/</t>
  </si>
  <si>
    <t>http://www.sunriko.co.jp/</t>
  </si>
  <si>
    <t>https://www.sakura-cci.or.jp/</t>
  </si>
  <si>
    <t>https://sl-creations.co.jp/</t>
  </si>
  <si>
    <t>https://www.toypack.co.jp/</t>
  </si>
  <si>
    <t>http://www.spo-aca.jp/</t>
  </si>
  <si>
    <t>https://www.wellness-japan.co.jp/</t>
  </si>
  <si>
    <t>https://www.satomikotsuu.com/</t>
  </si>
  <si>
    <t>https://www.kisarazu-cci.or.jp/</t>
  </si>
  <si>
    <t>http://houei-transport.co.jp/</t>
  </si>
  <si>
    <t>https://www.tokyorusk.co.jp/</t>
  </si>
  <si>
    <t>https://keiyo-kanko.co.jp/</t>
  </si>
  <si>
    <t>http://comet-ind.co.jp/</t>
  </si>
  <si>
    <t>http://www.sharakukan.co.jp/photo/</t>
  </si>
  <si>
    <t>https://www.sankei-pla.co.jp/</t>
  </si>
  <si>
    <t>https://miride.co.jp/</t>
  </si>
  <si>
    <t>https://www.eplan.co.jp/</t>
  </si>
  <si>
    <t>http://www.freshing-nakagami.co.jp/</t>
  </si>
  <si>
    <t>https://www.twinfeather.co.jp/</t>
  </si>
  <si>
    <t>https://sukimagraph.com/</t>
  </si>
  <si>
    <t>https://www.bstem.co.jp/</t>
  </si>
  <si>
    <t>http://www.toshidoboku.co.jp/</t>
  </si>
  <si>
    <t>http://kyoshin-ind.co.jp/</t>
  </si>
  <si>
    <t>http://www.mkj.co.jp/</t>
  </si>
  <si>
    <t>http://www.ituki-denso.com/</t>
  </si>
  <si>
    <t>http://www.otadenshi.com/</t>
  </si>
  <si>
    <t>http://www.on-a.co.jp/</t>
  </si>
  <si>
    <t>https://www.manmi.co.jp/narita</t>
  </si>
  <si>
    <t>http://www.ooki-musen.com/</t>
  </si>
  <si>
    <t>http://www.keiyo-diecast.co.jp/</t>
  </si>
  <si>
    <t>http://www.sdk69.jp/</t>
  </si>
  <si>
    <t>http://vonds.net/</t>
  </si>
  <si>
    <t>https://react-web.com/</t>
  </si>
  <si>
    <t>https://www.aoba-youchien.com/</t>
  </si>
  <si>
    <t>https://www.elder-system.com/</t>
  </si>
  <si>
    <t>http://www.madrigal.co.jp/</t>
  </si>
  <si>
    <t>https://kashiwa.beer/</t>
  </si>
  <si>
    <t>https://www.araisuidou.com/</t>
  </si>
  <si>
    <t>https://c-kp.co.jp/</t>
  </si>
  <si>
    <t>https://www.nc-net.or.jp/company/89561/</t>
  </si>
  <si>
    <t>https://yagihashiseitai.com/</t>
  </si>
  <si>
    <t>http://www.demac.co.jp/</t>
  </si>
  <si>
    <t>https://www.hanashimakenzai.jp/</t>
  </si>
  <si>
    <t>https://www.hayaken.co.jp/</t>
  </si>
  <si>
    <t>http://www.benikomachi.jp/</t>
  </si>
  <si>
    <t>http://toyocommunity.com/</t>
  </si>
  <si>
    <t>http://cosmo-s.jp/</t>
  </si>
  <si>
    <t>https://www.abeshokai.com/</t>
  </si>
  <si>
    <t>https://www.michinoeki-tako.com/</t>
  </si>
  <si>
    <t>https://www.oilshu.co.jp/</t>
  </si>
  <si>
    <t>https://tateyamacity.com/</t>
  </si>
  <si>
    <t>https://a-seibu.co.jp/</t>
  </si>
  <si>
    <t>https://www.seiwa-corporation710.com/</t>
  </si>
  <si>
    <t>https://nakanishi1999.jp/</t>
  </si>
  <si>
    <t>http://sakurakai.jp.net/</t>
  </si>
  <si>
    <t>http://www.care-matsudo-dc.jp/</t>
  </si>
  <si>
    <t>https://manmi.co.jp/</t>
  </si>
  <si>
    <t>http://highflyers.co.jp/</t>
  </si>
  <si>
    <t>https://esj.jp/</t>
  </si>
  <si>
    <t>https://www.sumitai-ie.com/</t>
  </si>
  <si>
    <t>https://liberty.inc/</t>
  </si>
  <si>
    <t>http://ky-com.com/</t>
  </si>
  <si>
    <t>https://create-sys.co.jp/</t>
  </si>
  <si>
    <t>http://www.sudo-biru.co.jp/</t>
  </si>
  <si>
    <t>http://www.tokaitechno.jp/</t>
  </si>
  <si>
    <t>http://www.inspections.jp/jp/</t>
  </si>
  <si>
    <t>https://kyoikusinko.or.jp/</t>
  </si>
  <si>
    <t>https://diamond-agent.com/</t>
  </si>
  <si>
    <t>https://sakuma-yane.com/</t>
  </si>
  <si>
    <t>https://www.yotsukaido-shakyo.or.jp/</t>
  </si>
  <si>
    <t>http://www.houtokuci.com/</t>
  </si>
  <si>
    <t>http://www.naito-shouten.co.jp/</t>
  </si>
  <si>
    <t>https://sarari.co/support</t>
  </si>
  <si>
    <t>http://www.kgcjiban.com/</t>
  </si>
  <si>
    <t>http://www.sanki-ltd.com/</t>
  </si>
  <si>
    <t>https://www.ayumikensetsu.co.jp/</t>
  </si>
  <si>
    <t>https://choshinenryo.co.jp/</t>
  </si>
  <si>
    <t>https://www.suzaki-home.com/</t>
  </si>
  <si>
    <t>http://www.3ki.com/</t>
  </si>
  <si>
    <t>https://shinkashiwa-soko.co.jp/</t>
  </si>
  <si>
    <t>https://www.chiba-arrow.co.jp/</t>
  </si>
  <si>
    <t>https://www.e-agatsuma.co.jp/</t>
  </si>
  <si>
    <t>http://www.kawawa-web.com/</t>
  </si>
  <si>
    <t>https://www.crie-s.co.jp/</t>
  </si>
  <si>
    <t>https://toyo-security.jp/</t>
  </si>
  <si>
    <t>https://www.sr-chiba.org/</t>
  </si>
  <si>
    <t>http://tobimurata.com/</t>
  </si>
  <si>
    <t>http://narushimagumi.co.jp/</t>
  </si>
  <si>
    <t>https://matsui-shiki.jp/</t>
  </si>
  <si>
    <t>http://www.toeig.co.jp/</t>
  </si>
  <si>
    <t>http://egao-group.jp/</t>
  </si>
  <si>
    <t>https://www.tmn-agent.com/shibatahoken/</t>
  </si>
  <si>
    <t>http://www.eitaijapan.com/</t>
  </si>
  <si>
    <t>http://www.midas-japan.com/</t>
  </si>
  <si>
    <t>https://denzaiman.net/</t>
  </si>
  <si>
    <t>https://www.kiyomizu.ed.jp/</t>
  </si>
  <si>
    <t>https://fujikawa-co.jp/</t>
  </si>
  <si>
    <t>https://www.nanohanakai1988.com/</t>
  </si>
  <si>
    <t>https://mikawaya.biz/</t>
  </si>
  <si>
    <t>https://www.fspc.co.jp/</t>
  </si>
  <si>
    <t>https://www.aono-pharm.co.jp/</t>
  </si>
  <si>
    <t>http://www.mobara-east.com/</t>
  </si>
  <si>
    <t>http://www.kashiwa-elv.com/</t>
  </si>
  <si>
    <t>https://www.uniqstyle.co.jp/</t>
  </si>
  <si>
    <t>http://rokkoudai.net/</t>
  </si>
  <si>
    <t>https://nikkeisousyoku.co.jp/</t>
  </si>
  <si>
    <t>https://www.wagokoro2010.com/</t>
  </si>
  <si>
    <t>https://yamato-f.jp/</t>
  </si>
  <si>
    <t>http://matsugaoka-hoikuen.or.jp/</t>
  </si>
  <si>
    <t>https://flexs.co.jp/</t>
  </si>
  <si>
    <t>https://www.jrf-nikkei.co.jp/</t>
  </si>
  <si>
    <t>https://www.earthlab.co.jp/</t>
  </si>
  <si>
    <t>http://www.1maru.co.jp/</t>
  </si>
  <si>
    <t>https://ichiharamirai-web-1.jimdosite.com/</t>
  </si>
  <si>
    <t>https://noricorporation.com/</t>
  </si>
  <si>
    <t>https://sugimoto-ss-19651217.com/</t>
  </si>
  <si>
    <t>https://www.e-sumai.co.jp/</t>
  </si>
  <si>
    <t>https://spin-network.jp/</t>
  </si>
  <si>
    <t>https://sakura-saku.org/</t>
  </si>
  <si>
    <t>http://yagikita.jp/</t>
  </si>
  <si>
    <t>https://www.yukari-jin.jp/</t>
  </si>
  <si>
    <t>https://shinsei1937.wixsite.com/shinsei</t>
  </si>
  <si>
    <t>https://chiba-nursery.or.jp/</t>
  </si>
  <si>
    <t>https://momiji-hoiku.jp/</t>
  </si>
  <si>
    <t>http://www.ken-ltd.com/smiley/index.html</t>
  </si>
  <si>
    <t>http://www.ken-ltd.com/</t>
  </si>
  <si>
    <t>http://www.veilherz-mirai.jp/</t>
  </si>
  <si>
    <t>https://fp-agents.co.jp/</t>
  </si>
  <si>
    <t>https://onealpha0401.com/omusubi/</t>
  </si>
  <si>
    <t>https://sehira.co.jp/</t>
  </si>
  <si>
    <t>https://www.p-onetec.com/</t>
  </si>
  <si>
    <t>http://www.torikou.co.jp/</t>
  </si>
  <si>
    <t>http://kaigo-midorinokaze.com/</t>
  </si>
  <si>
    <t>http://www.daruma-3.com/</t>
  </si>
  <si>
    <t>https://www.matsudo-kankou.jp/</t>
  </si>
  <si>
    <t>http://finisherlease.co.jp/</t>
  </si>
  <si>
    <t>https://www.soroban.co.jp/</t>
  </si>
  <si>
    <t>http://www.sankei-ck.com/</t>
  </si>
  <si>
    <t>http://willhome.jp/</t>
  </si>
  <si>
    <t>https://www.kakuta-net.co.jp/</t>
  </si>
  <si>
    <t>https://88-ya.co.jp/</t>
  </si>
  <si>
    <t>https://matsudo-haisha.dental/</t>
  </si>
  <si>
    <t>https://hitorioyakata.or.jp/</t>
  </si>
  <si>
    <t>https://www.funabashicc.com/</t>
  </si>
  <si>
    <t>https://www.togane-cci.or.jp/</t>
  </si>
  <si>
    <t>https://mori.kisarazu-kamome.com/</t>
  </si>
  <si>
    <t>https://www.kestate.co.jp/</t>
  </si>
  <si>
    <t>https://iwata-kodomo-clinic.com/</t>
  </si>
  <si>
    <t>https://www.s-s-j.co.jp/</t>
  </si>
  <si>
    <t>https://e-sedona.jp/</t>
  </si>
  <si>
    <t>https://www.hondacars-kitachiba.co.jp/</t>
  </si>
  <si>
    <t>https://www.syowaseiki.co.jp/</t>
  </si>
  <si>
    <t>https://gokou-unyu.jp/</t>
  </si>
  <si>
    <t>https://suntaxi.jp/</t>
  </si>
  <si>
    <t>https://www.akiyoshi-dc.jp/</t>
  </si>
  <si>
    <t>http://www.kaihatsu.co.jp/</t>
  </si>
  <si>
    <t>https://kaisei-paintex.com/</t>
  </si>
  <si>
    <t>http://okaseishoji.com/</t>
  </si>
  <si>
    <t>https://yusetubi.co.jp/</t>
  </si>
  <si>
    <t>http://www.awajyu.co.jp/</t>
  </si>
  <si>
    <t>https://habiller.co.jp/</t>
  </si>
  <si>
    <t>https://www.chiba-eco.co.jp/</t>
  </si>
  <si>
    <t>https://maruchiba.jp/</t>
  </si>
  <si>
    <t>https://www.gojoh.com/</t>
  </si>
  <si>
    <t>http://tukubanekai.sakura.ne.jp/keyaki.html</t>
  </si>
  <si>
    <t>https://shikibo-ds.co.jp/</t>
  </si>
  <si>
    <t>http://www.ichihara-new.com/</t>
  </si>
  <si>
    <t>https://www.aoba-sougouhoken.jp/</t>
  </si>
  <si>
    <t>https://www.c21imagine.jp/</t>
  </si>
  <si>
    <t>https://a1-m.com/</t>
  </si>
  <si>
    <t>https://yumewakaba.jp/</t>
  </si>
  <si>
    <t>http://www.teikyo-sec.co.jp/</t>
  </si>
  <si>
    <t>http://www.yamasu.com/</t>
  </si>
  <si>
    <t>https://www.kashiwa-cci.or.jp/</t>
  </si>
  <si>
    <t>https://www.espo-chem.co.jp/</t>
  </si>
  <si>
    <t>https://cx-consulting.co.jp/</t>
  </si>
  <si>
    <t>http://www.wing-transport.co.jp/</t>
  </si>
  <si>
    <t>https://www.chiba-kijunkyokai.jp/</t>
  </si>
  <si>
    <t>http://www.sakuramichi-ahaha.com/</t>
  </si>
  <si>
    <t>http://www.kurodadenki.co.jp/</t>
  </si>
  <si>
    <t>https://seisui-kk.com/</t>
  </si>
  <si>
    <t>https://officemotegi.com/</t>
  </si>
  <si>
    <t>https://tennis-ttc.or.jp/</t>
  </si>
  <si>
    <t>https://www.takeyura.net/</t>
  </si>
  <si>
    <t>https://www.tokoedairyo.co.jp/</t>
  </si>
  <si>
    <t>https://www.smcse.co.jp/</t>
  </si>
  <si>
    <t>http://www.nihon-biz.com/</t>
  </si>
  <si>
    <t>https://fuhsawa.com/</t>
  </si>
  <si>
    <t>https://www.tooh-sportech.com/</t>
  </si>
  <si>
    <t>https://www.fp-interpack.jp/</t>
  </si>
  <si>
    <t>https://www.tmn-agent.com/trust1/</t>
  </si>
  <si>
    <t>https://benchmark-inc.co.jp/</t>
  </si>
  <si>
    <t>http://www.tsuchiyashoji.com/index.html</t>
  </si>
  <si>
    <t>https://www.wash-plus.jp/</t>
  </si>
  <si>
    <t>https://ra-pocket.com/himawari/</t>
  </si>
  <si>
    <t>https://www.mokushin.co.jp/</t>
  </si>
  <si>
    <t>https://human-vision.net/</t>
  </si>
  <si>
    <t>https://www.woodyhome.com/</t>
  </si>
  <si>
    <t>https://yasudashokai.co.jp/</t>
  </si>
  <si>
    <t>https://www.hanamo.co.jp/</t>
  </si>
  <si>
    <t>https://www.three-eight-home.co.jp/</t>
  </si>
  <si>
    <t>https://www.keiyo-koukan.co.jp/</t>
  </si>
  <si>
    <t>https://www.matsuzaka-steak.com/</t>
  </si>
  <si>
    <t>https://www.kyowa-housing.co.jp/</t>
  </si>
  <si>
    <t>http://studioenishi.jp/</t>
  </si>
  <si>
    <t>https://hoashi.co.jp/</t>
  </si>
  <si>
    <t>https://www.mechanic-choyo.com/</t>
  </si>
  <si>
    <t>https://www.tmn-agent.com/ohkura/</t>
  </si>
  <si>
    <t>https://sato-stc.co.jp/</t>
  </si>
  <si>
    <t>https://kyk-gr.com/</t>
  </si>
  <si>
    <t>http://lotas-shinmei.com/</t>
  </si>
  <si>
    <t>https://ootori-hoken.co.jp/</t>
  </si>
  <si>
    <t>https://www.kashiwasaien.com/</t>
  </si>
  <si>
    <t>https://minna-kizuna.com/</t>
  </si>
  <si>
    <t>http://www.chiba-pp.co.jp/</t>
  </si>
  <si>
    <t>http://www.marukoh.com/</t>
  </si>
  <si>
    <t>https://www.keepex.co.jp/</t>
  </si>
  <si>
    <t>http://gyotokushiko.co.jp/</t>
  </si>
  <si>
    <t>https://goodsr.me/</t>
  </si>
  <si>
    <t>https://www.oohara-romukanri.com/</t>
  </si>
  <si>
    <t>https://ut-gp.amebaownd.com/</t>
  </si>
  <si>
    <t>http://www.chuhei.co.jp/</t>
  </si>
  <si>
    <t>http://www.silvertop.org/company/</t>
  </si>
  <si>
    <t>https://nanohana-egg.co.jp/</t>
  </si>
  <si>
    <t>https://www.trendy-art.jp/</t>
  </si>
  <si>
    <t>http://www.katsumitsushin.jp/</t>
  </si>
  <si>
    <t>https://erfolg-ltd.com/</t>
  </si>
  <si>
    <t>https://www.chiba-shimada.co.jp/about.html</t>
  </si>
  <si>
    <t>https://re-baster.com/</t>
  </si>
  <si>
    <t>https://jid-net.co.jp/</t>
  </si>
  <si>
    <t>https://t-craft.pro/</t>
  </si>
  <si>
    <t>https://kosumosu-bus-co-jp.secure-web.jp/</t>
  </si>
  <si>
    <t>https://kobetsu-can.com/</t>
  </si>
  <si>
    <t>http://www.shirts.co.jp/</t>
  </si>
  <si>
    <t>https://welforce.jp/</t>
  </si>
  <si>
    <t>https://www.eastjapanbus.com/</t>
  </si>
  <si>
    <t>http://smile-chiba.com/</t>
  </si>
  <si>
    <t>https://www.nosan.co.jp/bosofarm/</t>
  </si>
  <si>
    <t>http://maruhei-d.com/company/index.html</t>
  </si>
  <si>
    <t>https://www.chiba-sr.com/</t>
  </si>
  <si>
    <t>https://www.yamasei-jk.co.jp/</t>
  </si>
  <si>
    <t>https://a-sense.biz/</t>
  </si>
  <si>
    <t>https://please-1222.com/</t>
  </si>
  <si>
    <t>http://fs-hirugao.jp/</t>
  </si>
  <si>
    <t>https://kashiwanoha-ladies.clinic/</t>
  </si>
  <si>
    <t>http://www.wako-service.co.jp/</t>
  </si>
  <si>
    <t>https://takatsuka.town/</t>
  </si>
  <si>
    <t>https://next-international.co.jp/</t>
  </si>
  <si>
    <t>https://sogodensetu.co.jp/</t>
  </si>
  <si>
    <t>https://form.co.jp/</t>
  </si>
  <si>
    <t>https://yukarigaoka-dc.com/</t>
  </si>
  <si>
    <t>https://www.wakiaiai-kaigo.jp/</t>
  </si>
  <si>
    <t>https://akiyamakatawaku.com/</t>
  </si>
  <si>
    <t>https://mizuki-asuka.jp/</t>
  </si>
  <si>
    <t>https://www.etokeiki.co.jp/</t>
  </si>
  <si>
    <t>https://kashiwa-hsc.com/</t>
  </si>
  <si>
    <t>https://togane-houraikaku.com/</t>
  </si>
  <si>
    <t>http://www.comoda.co.jp/</t>
  </si>
  <si>
    <t>https://www.kandu.co.jp/</t>
  </si>
  <si>
    <t>http://www.kikuya.site/</t>
  </si>
  <si>
    <t>http://miura-const.jp/</t>
  </si>
  <si>
    <t>https://www.ife.co.jp/</t>
  </si>
  <si>
    <t>https://tallied.co.jp/</t>
  </si>
  <si>
    <t>https://www.co-cmc.co.jp/</t>
  </si>
  <si>
    <t>https://hokuei-kougyou.net/</t>
  </si>
  <si>
    <t>https://www.tmn-agent.com/LifeLinkage/</t>
  </si>
  <si>
    <t>https://e-white.co.jp/</t>
  </si>
  <si>
    <t>https://www.sakamoto-feeds.co.jp/</t>
  </si>
  <si>
    <t>https://sanwa-sogyo.net/</t>
  </si>
  <si>
    <t>http://www.touyou-giken.co.jp/</t>
  </si>
  <si>
    <t>https://sogoriha.com/</t>
  </si>
  <si>
    <t>https://ib-group.co.jp/</t>
  </si>
  <si>
    <t>https://www.miraiz21.co.jp/</t>
  </si>
  <si>
    <t>http://kanna-k.com/</t>
  </si>
  <si>
    <t>https://www.sunrise-kisarazu.com/</t>
  </si>
  <si>
    <t>https://toho379.co.jp/</t>
  </si>
  <si>
    <t>https://www.marumi1877.jp/</t>
  </si>
  <si>
    <t>https://sanpsyokai.com/</t>
  </si>
  <si>
    <t>http://fujitechno-co.jp/</t>
  </si>
  <si>
    <t>http://www.act-design.org/</t>
  </si>
  <si>
    <t>https://hokusou-forest.co.jp/</t>
  </si>
  <si>
    <t>https://www.chappyroom.com/</t>
  </si>
  <si>
    <t>https://www.bikou.net/</t>
  </si>
  <si>
    <t>https://www.hosei-kohgyo.co.jp/</t>
  </si>
  <si>
    <t>http://alimura.co.jp/</t>
  </si>
  <si>
    <t>https://yuzuriha-clinic.com/</t>
  </si>
  <si>
    <t>https://csp-k.net/company/</t>
  </si>
  <si>
    <t>https://seeds-create.co.jp/</t>
  </si>
  <si>
    <t>http://okakenn.co.jp/conpany.html</t>
  </si>
  <si>
    <t>https://www.echiba.org/</t>
  </si>
  <si>
    <t>https://www.takeichi-pharmacy.co.jp/</t>
  </si>
  <si>
    <t>https://fukuda-kk.com/</t>
  </si>
  <si>
    <t>https://koken.cc/</t>
  </si>
  <si>
    <t>https://www.kb-cs.co.jp/</t>
  </si>
  <si>
    <t>https://www.ainotomo.or.jp/</t>
  </si>
  <si>
    <t>https://www.e-tusin.net/</t>
  </si>
  <si>
    <t>https://www.watanabe-r.co.jp/</t>
  </si>
  <si>
    <t>https://www.t-tvt.co.jp/</t>
  </si>
  <si>
    <t>https://it-butsuryu.com/</t>
  </si>
  <si>
    <t>https://www.sfoods.co.jp/</t>
  </si>
  <si>
    <t>https://chiba-monorail.co.jp/</t>
  </si>
  <si>
    <t>https://g-mrg.com/</t>
  </si>
  <si>
    <t>https://next-i-0201.com/</t>
  </si>
  <si>
    <t>https://www.tec-transport.co.jp/</t>
  </si>
  <si>
    <t>https://unifine-jp.com/</t>
  </si>
  <si>
    <t>https://original-maker.com/</t>
  </si>
  <si>
    <t>https://nalbie.co.jp/</t>
  </si>
  <si>
    <t>https://bliss-hoken.co.jp/</t>
  </si>
  <si>
    <t>https://kouseikai-k.com/</t>
  </si>
  <si>
    <t>https://myselfnext-net.com/</t>
  </si>
  <si>
    <t>https://www.c21bell.co.jp/</t>
  </si>
  <si>
    <t>https://fain.co.jp/</t>
  </si>
  <si>
    <t>https://www.taiyo-house.co.jp/</t>
  </si>
  <si>
    <t>https://yamashou-tosou.co.jp/</t>
  </si>
  <si>
    <t>http://www.wrpc.co.jp/</t>
  </si>
  <si>
    <t>https://obm.ne.jp/co/</t>
  </si>
  <si>
    <t>https://irodori-factory.co.jp/</t>
  </si>
  <si>
    <t>https://grand-place.co.jp/</t>
  </si>
  <si>
    <t>https://grow-profit.net/</t>
  </si>
  <si>
    <t>https://www.tomei-gp.co.jp/</t>
  </si>
  <si>
    <t>https://www.l-kougen.co.jp/</t>
  </si>
  <si>
    <t>https://yamatofoods.co.jp/</t>
  </si>
  <si>
    <t>https://e-classa.net/awa_pharmacy</t>
  </si>
  <si>
    <t>https://www.taiyou-corp.com/</t>
  </si>
  <si>
    <t>https://www.sanwa30.com/</t>
  </si>
  <si>
    <t>http://www.hana-zono.com/</t>
  </si>
  <si>
    <t>https://smile-club-npo.jp/</t>
  </si>
  <si>
    <t>https://www.dotline-jp.com/</t>
  </si>
  <si>
    <t>https://yamamikaigo.jp/</t>
  </si>
  <si>
    <t>https://santotrading.co.jp/</t>
  </si>
  <si>
    <t>https://suzutora.jimdosite.com/</t>
  </si>
  <si>
    <t>https://www.landex-ltd.com/</t>
  </si>
  <si>
    <t>https://www.takimi.co.jp/</t>
  </si>
  <si>
    <t>https://www.asian-works.jp/</t>
  </si>
  <si>
    <t>https://www.buhinkogyo.co.jp/</t>
  </si>
  <si>
    <t>https://www.e-microtec.co.jp/</t>
  </si>
  <si>
    <t>https://www.orange-g.or.jp/</t>
  </si>
  <si>
    <t>https://www.kashiwanoha-breast.jp/</t>
  </si>
  <si>
    <t>https://neumond.co.jp/kidsmond/</t>
  </si>
  <si>
    <t>https://www.s-sect.jp/</t>
  </si>
  <si>
    <t>https://hasegawakagaku.co.jp/</t>
  </si>
  <si>
    <t>https://abbycuore.com/</t>
  </si>
  <si>
    <t>https://www.jyu-i.com/</t>
  </si>
  <si>
    <t>https://sites.google.com/li-f-i-x.com/website</t>
  </si>
  <si>
    <t>https://www.seikou-co.com/</t>
  </si>
  <si>
    <t>https://www.tou-ei.com/</t>
  </si>
  <si>
    <t>https://ko-ba.co.jp/</t>
  </si>
  <si>
    <t>https://hareruya.ed.jp/</t>
  </si>
  <si>
    <t>https://yawatagakuen.or.jp/</t>
  </si>
  <si>
    <t>https://shisuisyakyo.or.jp/</t>
  </si>
  <si>
    <t>https://nakago.or.jp/</t>
  </si>
  <si>
    <t>https://www.se-wa-j.co.jp/</t>
  </si>
  <si>
    <t>https://refine-slt.com/</t>
  </si>
  <si>
    <t>http://soubusutiren.d.dooo.jp/</t>
  </si>
  <si>
    <t>https://www.yokoyamakoryo.co.jp/</t>
  </si>
  <si>
    <t>https://giftvox-project.com/</t>
  </si>
  <si>
    <t>https://www.atariya.net/</t>
  </si>
  <si>
    <t>https://www.itohya.jp/</t>
  </si>
  <si>
    <t>https://and-aozora.jp/</t>
  </si>
  <si>
    <t>https://www.araikaikei.com/</t>
  </si>
  <si>
    <t>https://garden-vet.com/</t>
  </si>
  <si>
    <t>https://www.top-service.co.jp/</t>
  </si>
  <si>
    <t>https://hp.kaipoke.biz/4hv/</t>
  </si>
  <si>
    <t>https://tokiwadaira-vet.sakura.ne.jp/public/</t>
  </si>
  <si>
    <t>https://www.touristbus.co.jp/</t>
  </si>
  <si>
    <t>https://sakaguchikougyou.takumino.co.jp/</t>
  </si>
  <si>
    <t>https://chibateraoka.co.jp/</t>
  </si>
  <si>
    <t>https://www.nishiseiki.co.jp/</t>
  </si>
  <si>
    <t>https://www.koikenori.co.jp/</t>
  </si>
  <si>
    <t>https://nijiiroh.studio.site/</t>
  </si>
  <si>
    <t>https://basis-mc.jp/</t>
  </si>
  <si>
    <t>https://bks-choshi.jp/</t>
  </si>
  <si>
    <t>https://seiei-giken.com/</t>
  </si>
  <si>
    <t>https://ecoline-co.com/</t>
  </si>
  <si>
    <t>https://kawagishi.co.jp/</t>
  </si>
  <si>
    <t>https://www.yoshizawa-la.co.jp/</t>
  </si>
  <si>
    <t>https://www.t-shigyo.com/</t>
  </si>
  <si>
    <t>https://www.koshinsogyo.com/</t>
  </si>
  <si>
    <t>https://toyo-urethane.co.jp/</t>
  </si>
  <si>
    <t>https://www.heim-cosmetic.com/</t>
  </si>
  <si>
    <t>https://www.sawarabi.com/</t>
  </si>
  <si>
    <t>https://www.sin-yo.co.jp/</t>
  </si>
  <si>
    <t>https://www.suntech2016.com/</t>
  </si>
  <si>
    <t>https://www.pandaline.co.jp/</t>
  </si>
  <si>
    <t>https://www.itohjin.com/</t>
  </si>
  <si>
    <t>https://www.cac-cosme.com/</t>
  </si>
  <si>
    <t>https://www.hotto-clinic.jp/</t>
  </si>
  <si>
    <t>https://www.ohisamafudosan.com/</t>
  </si>
  <si>
    <t>http://www.nextgenerations.co.jp/</t>
  </si>
  <si>
    <t>https://yokuyu.or.jp/</t>
  </si>
  <si>
    <t>http://muramasa-k.co.jp/</t>
  </si>
  <si>
    <t>https://matsukura-kogyo.com/</t>
  </si>
  <si>
    <t>https://ikemiya.co.jp</t>
  </si>
  <si>
    <t>https://verdi.co.jp/</t>
  </si>
  <si>
    <t>https://www.cosmic-co.jp/</t>
  </si>
  <si>
    <t>https://www.fpbrain.co.jp/</t>
  </si>
  <si>
    <t>https://eyesmart.jp/</t>
  </si>
  <si>
    <t>https://ayumi-hk.jp/</t>
  </si>
  <si>
    <t>http://www.syounan.or.jp/</t>
  </si>
  <si>
    <t>http://daiyabelltreefoods.wixsite.com/web-home</t>
  </si>
  <si>
    <t>http://soya.co.jp/</t>
  </si>
  <si>
    <t>https://matoi-s.jp/</t>
  </si>
  <si>
    <t>https://bellwiz.co.jp/</t>
  </si>
  <si>
    <t>https://www.s-lumber.co.jp/</t>
  </si>
  <si>
    <t>https://takarako-ki.co.jp/</t>
  </si>
  <si>
    <t>http://abiko-sr.com/</t>
  </si>
  <si>
    <t>http://www.sharegarden.jp/</t>
  </si>
  <si>
    <t>https://www.sonpo.ne.jp/agent/sakuraplanning/</t>
  </si>
  <si>
    <t>https://recstu.co.jp/</t>
  </si>
  <si>
    <t>https://midorikawa-dc.com/</t>
  </si>
  <si>
    <t>https://inagakitent.co.jp/</t>
  </si>
  <si>
    <t>https://your-smile.or.jp/</t>
  </si>
  <si>
    <t>https://www.emyus.co.jp/</t>
  </si>
  <si>
    <t>https://nichibei-school.net/</t>
  </si>
  <si>
    <t>http://www.time-dream.com/</t>
  </si>
  <si>
    <t>https://nk-l.co.jp/</t>
  </si>
  <si>
    <t>https://nanohana-keibi.com/</t>
  </si>
  <si>
    <t>https://issei1508.com/</t>
  </si>
  <si>
    <t>https://www.advance-co.ltd/</t>
  </si>
  <si>
    <t>https://immzero.com/</t>
  </si>
  <si>
    <t>https://www.nakadate-kogyo.jp/</t>
  </si>
  <si>
    <t>http://www.choshi-uchida.com/</t>
  </si>
  <si>
    <t>https://koshin-ltd.com/</t>
  </si>
  <si>
    <t>https://www.e-topsystem.com/</t>
  </si>
  <si>
    <t>http://www.mamenakano.com/</t>
  </si>
  <si>
    <t>https://sarlisi.co.jp/</t>
  </si>
  <si>
    <t>http://www.daiyo-k.jp/</t>
  </si>
  <si>
    <t>https://www.kazusakaigo.com/</t>
  </si>
  <si>
    <t>http://www.eltechs.co.jp/</t>
  </si>
  <si>
    <t>https://awrship.or.jp/</t>
  </si>
  <si>
    <t>https://nansodenki-hp.com/</t>
  </si>
  <si>
    <t>http://www.nakajimatrans.com/</t>
  </si>
  <si>
    <t>https://harunasougyo.jp/</t>
  </si>
  <si>
    <t>http://www.c-yasuragi.org/</t>
  </si>
  <si>
    <t>http://www.kurashiremakers.com/</t>
  </si>
  <si>
    <t>https://komorebeee.com/</t>
  </si>
  <si>
    <t>https://www.tks-exp.co.jp/</t>
  </si>
  <si>
    <t>http://www.asset-h.com/</t>
  </si>
  <si>
    <t>https://www.kgg-l.com/</t>
  </si>
  <si>
    <t>http://www.choshibeer.com/</t>
  </si>
  <si>
    <t>http://www.hasiden.co.jp/</t>
  </si>
  <si>
    <t>https://osouji-funabashi-takane.com</t>
  </si>
  <si>
    <t>https://www.k-takasima.jp/</t>
  </si>
  <si>
    <t>https://treasure-children.com/</t>
  </si>
  <si>
    <t>http://hirose-9999.jp/</t>
  </si>
  <si>
    <t>http://freuden-n.jp/jimusho</t>
  </si>
  <si>
    <t>http://www.hansousetsubi-alpha.co.jp/</t>
  </si>
  <si>
    <t>http://www.sakai.kogyo1985.com/</t>
  </si>
  <si>
    <t>https://koushous.jimdofree.com/</t>
  </si>
  <si>
    <t>https://www.ki-matsudo.jp/</t>
  </si>
  <si>
    <t>https://style-support.jp/</t>
  </si>
  <si>
    <t>http://rotec-good.work/</t>
  </si>
  <si>
    <t>http://www.miraikumiai.com/</t>
  </si>
  <si>
    <t>http://www.argus-cst.co.jp/</t>
  </si>
  <si>
    <t>http://kawama.otakaraya.net/</t>
  </si>
  <si>
    <t>https://kidspower.co.jp/</t>
  </si>
  <si>
    <t>http://www.seiwa-jet.co.jp/</t>
  </si>
  <si>
    <t>https://soubi-clean.com/</t>
  </si>
  <si>
    <t>https://miraie-hf.com/</t>
  </si>
  <si>
    <t>https://centercure.com/</t>
  </si>
  <si>
    <t>https://www.e-ujiie.co.jp/</t>
  </si>
  <si>
    <t>http://www.bestspace.jp/</t>
  </si>
  <si>
    <t>http://www.suzukaen.jp/</t>
  </si>
  <si>
    <t>https://yuzunoki-reha.com/</t>
  </si>
  <si>
    <t>https://www.ckkk.shop/</t>
  </si>
  <si>
    <t>https://www.kairi-dental.com/</t>
  </si>
  <si>
    <t>https://www.shusansha.co.jp/</t>
  </si>
  <si>
    <t>https://5-five-elements.jp</t>
  </si>
  <si>
    <t>http://kou-hou.net/</t>
  </si>
  <si>
    <t>http://www.shorakukaigo.jp/</t>
  </si>
  <si>
    <t>https://toy-kaitoru.com/</t>
  </si>
  <si>
    <t>https://cleanforward.net</t>
  </si>
  <si>
    <t>https://www.smhn.org/</t>
  </si>
  <si>
    <t>http://www.nishihata-ind.com/</t>
  </si>
  <si>
    <t>https://yueikensou.com/</t>
  </si>
  <si>
    <t>https://confit-c.co.jp/</t>
  </si>
  <si>
    <t>https://chiyodaya.co.jp/</t>
  </si>
  <si>
    <t>http://agent-trust.co.jp/</t>
  </si>
  <si>
    <t>https://iizukashoji.com/</t>
  </si>
  <si>
    <t>https://mdf2020.wixsite.com/medfare</t>
  </si>
  <si>
    <t>http://www.i-ongroup.com/</t>
  </si>
  <si>
    <t>https://keigo-group.co.jp/shop/chibaken/6391/</t>
  </si>
  <si>
    <t>https://rebornclub.net/recruit/</t>
  </si>
  <si>
    <t>https://gsc-inc.net/</t>
  </si>
  <si>
    <t>https://happymouse.jimdosite.com/</t>
  </si>
  <si>
    <t>https://www.thd-inc.jp/</t>
  </si>
  <si>
    <t>https://acoservice.jp/</t>
  </si>
  <si>
    <t>https://ec.blueegshop.com/</t>
  </si>
  <si>
    <t>https://ess-ltd.jp/</t>
  </si>
  <si>
    <t>http://hp.kaipoke.biz/6fw/</t>
  </si>
  <si>
    <t>https://www.moriden-co.jp/</t>
  </si>
  <si>
    <t>https://www.kasaiya.co.jp/</t>
  </si>
  <si>
    <t>https://hop-onigoe.net/</t>
  </si>
  <si>
    <t>https://www.boxbank.jp/</t>
  </si>
  <si>
    <t>https://www.dumbol.jp/</t>
  </si>
  <si>
    <t>https://ghhanaichimonme.wordpress.com/</t>
  </si>
  <si>
    <t>http://www.fortuna-zeikaikei.jp/</t>
  </si>
  <si>
    <t>https://mitsuboshikougyou.co.jp/</t>
  </si>
  <si>
    <t>http://www.syougaisya-career.or.jp/</t>
  </si>
  <si>
    <t>https://tatsumidai-pc.com/</t>
  </si>
  <si>
    <t>https://able-ryowa.co.jp/</t>
  </si>
  <si>
    <t>http://www.sanalmi.co.jp/</t>
  </si>
  <si>
    <t>https://autoenpass.jp/</t>
  </si>
  <si>
    <t>https://haginoya.biz/</t>
  </si>
  <si>
    <t>https://amano-recycle.com</t>
  </si>
  <si>
    <t>https://bc-withyou.com/</t>
  </si>
  <si>
    <t>https://icom-inc.com/</t>
  </si>
  <si>
    <t>http://cocosharing.com/</t>
  </si>
  <si>
    <t>https://npoedanokai.jimdosite.com/</t>
  </si>
  <si>
    <t>https://www.iwamaru-dc.com/</t>
  </si>
  <si>
    <t>https://miyako-keitetsu.com/</t>
  </si>
  <si>
    <t>http://www.sjc.ne.jp/yotsukaidou/</t>
  </si>
  <si>
    <t>https://www.bishosogyo.com/</t>
  </si>
  <si>
    <t>http://www.chibadeaf.or.jp/</t>
  </si>
  <si>
    <t>https://miraiwcl.com/</t>
  </si>
  <si>
    <t>https://follow-ichihara.jp/</t>
  </si>
  <si>
    <t>https://replushair.com/</t>
  </si>
  <si>
    <t>https://www.ichou-clinic.com/</t>
  </si>
  <si>
    <t>https://toke-stationhotel.com/</t>
  </si>
  <si>
    <t>http://www.fd-pharmacy.co.jp/</t>
  </si>
  <si>
    <t>https://www.gc-village.com/</t>
  </si>
  <si>
    <t>http://epacgolf.com/</t>
  </si>
  <si>
    <t>https://www.earnesthome.co.jp/</t>
  </si>
  <si>
    <t>https://www.asian2020world.com/</t>
  </si>
  <si>
    <t>http://naritacci.or.jp/</t>
  </si>
  <si>
    <t>http://takizawa-chiba.co.jp/</t>
  </si>
  <si>
    <t>http://www.showaplastics.jp/</t>
  </si>
  <si>
    <t>http://www.nk-kyouwa.com/</t>
  </si>
  <si>
    <t>https://www.sanyu-eng.jp/</t>
  </si>
  <si>
    <t>https://ishibashi-nouen.com/</t>
  </si>
  <si>
    <t>https://hm-ped-clinic.com/</t>
  </si>
  <si>
    <t>https://nishifunabashi-naruse-shika.com/</t>
  </si>
  <si>
    <t>https://www.bamboo-npo.com/</t>
  </si>
  <si>
    <t>https://kuon2012.jp/kuon/</t>
  </si>
  <si>
    <t>https://toyokk.co.jp/</t>
  </si>
  <si>
    <t>https://www.gcltd.co.jp/</t>
  </si>
  <si>
    <t>https://www.e-classa.net/life-asahi/index.html</t>
  </si>
  <si>
    <t>https://ix-lab.co.jp/</t>
  </si>
  <si>
    <t>https://days-2016.co.jp/</t>
  </si>
  <si>
    <t>https://www.forest.chiba.jp/</t>
  </si>
  <si>
    <t>https://xroad-chiba.com/</t>
  </si>
  <si>
    <t>http://jyoyokisetsu.com/</t>
  </si>
  <si>
    <t>http://union-tk.co.jp/</t>
  </si>
  <si>
    <t>http://www.bananadream.co.jp/</t>
  </si>
  <si>
    <t>https://www.uniqtech.co.jp/</t>
  </si>
  <si>
    <t>http://kihonjuku-yuuyuu.com/</t>
  </si>
  <si>
    <t>https://morimental.com/</t>
  </si>
  <si>
    <t>https://maruyoshi-inzai.com/</t>
  </si>
  <si>
    <t>https://www.osmic-chiba.com/</t>
  </si>
  <si>
    <t>https://port-square-dental.com/</t>
  </si>
  <si>
    <t>https://hiyoku.jp/</t>
  </si>
  <si>
    <t>https://www.cimkikko.co.jp/</t>
  </si>
  <si>
    <t>http://www.shizu-petclinic.com/</t>
  </si>
  <si>
    <t>https://fange-of-hair.com/</t>
  </si>
  <si>
    <t>https://yotsuba-houkan.net/</t>
  </si>
  <si>
    <t>https://www.softwing.co.jp/</t>
  </si>
  <si>
    <t>https://www.arbo.co.jp/</t>
  </si>
  <si>
    <t>https://www.shinai-dental.com/</t>
  </si>
  <si>
    <t>https://energy-one18.com/</t>
  </si>
  <si>
    <t>https://excelsior-sawara.com/</t>
  </si>
  <si>
    <t>https://www.kitagawagt.co.jp/</t>
  </si>
  <si>
    <t>https://muto-taxi.co.jp/</t>
  </si>
  <si>
    <t>https://autabi.co.jp/</t>
  </si>
  <si>
    <t>https://www.fr-port.co.jp/</t>
  </si>
  <si>
    <t>https://www.ushikusangyou.com/</t>
  </si>
  <si>
    <t>https://www.cosmo-group.com/</t>
  </si>
  <si>
    <t>https://www.yumebokujo.com/</t>
  </si>
  <si>
    <t>https://alonalon.or.jp/</t>
  </si>
  <si>
    <t>https://www.kitahara-sobi.com/</t>
  </si>
  <si>
    <t>https://www.nevertoolate.jp/</t>
  </si>
  <si>
    <t>https://www.hokushin-suisan.co.jp/</t>
  </si>
  <si>
    <t>https://cmmdc.jp/</t>
  </si>
  <si>
    <t>https://www.bsfsupport.com/</t>
  </si>
  <si>
    <t>https://smartone-kaigo.com/</t>
  </si>
  <si>
    <t>https://www17.plala.or.jp/</t>
  </si>
  <si>
    <t>https://ayumi-ds.net/index.html</t>
  </si>
  <si>
    <t>https://www.wakuwaku-houkan.com/</t>
  </si>
  <si>
    <t>https://www.technoscience.co.jp/</t>
  </si>
  <si>
    <t>https://nagara-kinokoland.jp/</t>
  </si>
  <si>
    <t>https://tokukura.co.jp/</t>
  </si>
  <si>
    <t>https://www.satoukaikei.com/</t>
  </si>
  <si>
    <t>https://funlogy.jp/</t>
  </si>
  <si>
    <t>https://moaru-group.com/</t>
  </si>
  <si>
    <t>http://www.uchiyamakensetsu.co.jp/</t>
  </si>
  <si>
    <t>https://heartcare6887.wixsite.com/</t>
  </si>
  <si>
    <t>https:sansyou-reinetsu.com</t>
  </si>
  <si>
    <t>https://www.miyatho.co.jp/</t>
  </si>
  <si>
    <t>https://kenmotsu-kogyo.com/</t>
  </si>
  <si>
    <t>https://bugaku-juku.com/</t>
  </si>
  <si>
    <t>https://chiba-eto-office.com/</t>
  </si>
  <si>
    <t>https://www.hinodenomori.com/</t>
  </si>
  <si>
    <t>https://momonoki-cl.com/</t>
  </si>
  <si>
    <t>https://tsuruhashireinetsu.com/</t>
  </si>
  <si>
    <t>https://www.jypers.com/</t>
  </si>
  <si>
    <t>https://sakura-pethp.com/</t>
  </si>
  <si>
    <t>https://www.ctc-kogyo.com/</t>
  </si>
  <si>
    <t>https://www.kidsplaza-hoiku.com/</t>
  </si>
  <si>
    <t>https://www.shigeto-ganka.com/</t>
  </si>
  <si>
    <t>https://www.smilelinks.net/</t>
  </si>
  <si>
    <t>https://asaba-edogawadai.com/</t>
  </si>
  <si>
    <t>https://www.chibahigashi.com/</t>
  </si>
  <si>
    <t>https://r-four.co.jp/</t>
  </si>
  <si>
    <t>https://www.selp-g-h.or.jp/</t>
  </si>
  <si>
    <t>https://www.saito-eiji.co.jp/</t>
  </si>
  <si>
    <t>https://www.jwp-nedht.com/</t>
  </si>
  <si>
    <t>https://satellite-narita.com/</t>
  </si>
  <si>
    <t>https://nk-bld.com/</t>
  </si>
  <si>
    <t>https://kyoyukogyo.co.jp/</t>
  </si>
  <si>
    <t>https://skypleasure.co.jp/</t>
  </si>
  <si>
    <t>https://sakaireha.com/</t>
  </si>
  <si>
    <t>https://www.gowaseikou.jp/</t>
  </si>
  <si>
    <t>https://matsumarukaihatsu.com/company/</t>
  </si>
  <si>
    <t>https://www.souwa-kensetsu.jp/</t>
  </si>
  <si>
    <t>https://m-s-e.net/</t>
  </si>
  <si>
    <t>https://tamasaki.co.jp/</t>
  </si>
  <si>
    <t>https://hananoi-co.jp/</t>
  </si>
  <si>
    <t>https://www.plus-vincia.com/</t>
  </si>
  <si>
    <t>https://www.taiyodk.co.jp/</t>
  </si>
  <si>
    <t>https://www.c21minori.co.jp/</t>
  </si>
  <si>
    <t>https://k1eiwa.com/</t>
  </si>
  <si>
    <t>https://www.fujitech-air-service.com/</t>
  </si>
  <si>
    <t>https://www.tuc-tokyo.com/</t>
  </si>
  <si>
    <t>https://www.piamiyasiki.jp/</t>
  </si>
  <si>
    <t>https://www.meinan.bz/</t>
  </si>
  <si>
    <t>https://optik-shimizu.com/</t>
  </si>
  <si>
    <t>https://www.futaba-amenity.com/</t>
  </si>
  <si>
    <t>https://www.kotobukishoji.com/</t>
  </si>
  <si>
    <t>https://www.c2-first.co.jp/</t>
  </si>
  <si>
    <t>https://www.wbh.co.jp/</t>
  </si>
  <si>
    <t>https://www.kiyou.or.jp/</t>
  </si>
  <si>
    <t>https://ryofukai-kashiwa.jimdofree.com/</t>
  </si>
  <si>
    <t>https://www.tsspt.com/</t>
  </si>
  <si>
    <t>https://www.nakano-inc.co.jp/</t>
  </si>
  <si>
    <t>https://brain-8.com/</t>
  </si>
  <si>
    <t>https://www.ace-kougyo.jp/</t>
  </si>
  <si>
    <t>https://daiwa-ele.work/</t>
  </si>
  <si>
    <t>https://www.muranaka-densetsu.co.jp/</t>
  </si>
  <si>
    <t>https://t-machining.com/</t>
  </si>
  <si>
    <t>https://www.kamogawaocean-park.com/</t>
  </si>
  <si>
    <t>https://www.uniliv.co.jp/</t>
  </si>
  <si>
    <t>https://nodamidorikai.jp/</t>
  </si>
  <si>
    <t>https://tsubakimorihome.com/</t>
  </si>
  <si>
    <t>https://rhinokino.jp/company/</t>
  </si>
  <si>
    <t>https://namikawa-hanbai.com/</t>
  </si>
  <si>
    <t>https://n-art.co.jp/</t>
  </si>
  <si>
    <t>https://ifj-hoken.com/</t>
  </si>
  <si>
    <t>https://tateyama-tokuyou.com/</t>
  </si>
  <si>
    <t>https://ss-yushuen.jimdofree.com/</t>
  </si>
  <si>
    <t>https://www.yoshino-seisakusho.com/</t>
  </si>
  <si>
    <t>https://www.bg-hightech.jp/</t>
  </si>
  <si>
    <t>https://www.matsubara-kogyo.co.jp/</t>
  </si>
  <si>
    <t>https://www.yosaburo.com/</t>
  </si>
  <si>
    <t>https://mufa.co.jp/</t>
  </si>
  <si>
    <t>https://naritaseikei.com/</t>
  </si>
  <si>
    <t>https://ecofood.co.jp/</t>
  </si>
  <si>
    <t>https://tsa-keio.jp/</t>
  </si>
  <si>
    <t>https://lealea-kashiwa.com/</t>
  </si>
  <si>
    <t>https://www.aspire-pharmacy.com/</t>
  </si>
  <si>
    <t>https://noveltyinc.jp/</t>
  </si>
  <si>
    <t>https://toyou-setsubi.com/</t>
  </si>
  <si>
    <t>http://ibisekizai.com/</t>
  </si>
  <si>
    <t>https://bazar-japan.com/</t>
  </si>
  <si>
    <t>https://www.asuminooka.or.jp/</t>
  </si>
  <si>
    <t>https://sanwatotal.com/</t>
  </si>
  <si>
    <t>https://newdental.co.jp/</t>
  </si>
  <si>
    <t>https://www.kashiwa-workers.com/</t>
  </si>
  <si>
    <t>https://www.toyoko-inn.com/search/detail/00217/</t>
  </si>
  <si>
    <t>https://www.chiba-sanpai.or.jp/</t>
  </si>
  <si>
    <t>https://hc-nagareyama2200.jp/</t>
  </si>
  <si>
    <t>http://www.isumishakyo.jp/</t>
  </si>
  <si>
    <t>https://www.kanesyo.jp/</t>
  </si>
  <si>
    <t>https://senrei.co.jp/</t>
  </si>
  <si>
    <t>https://jube.co.jp/</t>
  </si>
  <si>
    <t>https://shouwa-kikaku.co.jp/</t>
  </si>
  <si>
    <t>https://soumeikai.org/</t>
  </si>
  <si>
    <t>https://n-apt.com/</t>
  </si>
  <si>
    <t>https://event-hall-m1kikaku.com/</t>
  </si>
  <si>
    <t>https://k-style-japan.com/</t>
  </si>
  <si>
    <t>https://www.ichihara-environment-service.jp/</t>
  </si>
  <si>
    <t>https://www.daishoku.com/</t>
  </si>
  <si>
    <t>https://watarihoken.com/</t>
  </si>
  <si>
    <t>https://yasuda-p.insag.jp/</t>
  </si>
  <si>
    <t>https://www.vilmorinmikado.jp/</t>
  </si>
  <si>
    <t>https://mm-mirai.com/</t>
  </si>
  <si>
    <t>https://www.foodld.jp/</t>
  </si>
  <si>
    <t>https://www.torasan.co.jp/</t>
  </si>
  <si>
    <t>https://www.takano-jyusetsu.com/</t>
  </si>
  <si>
    <t>https://chiba-aftercare.or.jp/</t>
  </si>
  <si>
    <t>https://www.kk-hamada.jp/</t>
  </si>
  <si>
    <t>https://arigato-g.jp/</t>
  </si>
  <si>
    <t>https://www.50visionary.co.jp/</t>
  </si>
  <si>
    <t>https://www.salon-planet.jp/</t>
  </si>
  <si>
    <t>https://chinokai.com/</t>
  </si>
  <si>
    <t>https://elan-21.com/</t>
  </si>
  <si>
    <t>https://www.j-mecha.com/</t>
  </si>
  <si>
    <t>https://yasuragien.or.jp/01/</t>
  </si>
  <si>
    <t>https://houjin-chibacity-ikuseikai.jp/</t>
  </si>
  <si>
    <t>https://www.ionic.co.jp/</t>
  </si>
  <si>
    <t>https://www.shiroi-assetsu.com/</t>
  </si>
  <si>
    <t>https://iikid.jp/</t>
  </si>
  <si>
    <t>https://sin-grp.co.jp/</t>
  </si>
  <si>
    <t>https://nimaruni.com/</t>
  </si>
  <si>
    <t>https://kimidenko.jp/</t>
  </si>
  <si>
    <t>https://www.riei.co.jp/</t>
  </si>
  <si>
    <t>https://leaflab.tech/</t>
  </si>
  <si>
    <t>https://konankensetsu.com/</t>
  </si>
  <si>
    <t>https://nozominomon.or.jp/</t>
  </si>
  <si>
    <t>https://www.simba-mignon.jp/</t>
  </si>
  <si>
    <t>https://edonofoods.co.jp/</t>
  </si>
  <si>
    <t>https://www.fukkou-sg.jp/</t>
  </si>
  <si>
    <t>https://www.lumie-tksg.co.jp/ichikawa/</t>
  </si>
  <si>
    <t>https://www.ari-gato.co.jp/</t>
  </si>
  <si>
    <t>https://www.kk-daitoku.co.jp/</t>
  </si>
  <si>
    <t>https://www.wedgehome.co.jp/</t>
  </si>
  <si>
    <t>https://www.mobara-takashi.com/</t>
  </si>
  <si>
    <t>https://wisteria-dc.jp/</t>
  </si>
  <si>
    <t>https://www.keiyo-care-i.jp/</t>
  </si>
  <si>
    <t>https://www.misuke.co.jp/</t>
  </si>
  <si>
    <t>https://www.moriyamakaikei.com/</t>
  </si>
  <si>
    <t>https://www.naraka.co.jp/</t>
  </si>
  <si>
    <t>https://www.e-c-c.co.jp/</t>
  </si>
  <si>
    <t>https://www.zennichi.net/m/millenniumproject/index.asp</t>
  </si>
  <si>
    <t>https://oshimikoumuten.com/</t>
  </si>
  <si>
    <t>https://nobinobi.or.jp/</t>
  </si>
  <si>
    <t>https://www.kenyuu-nona.com/</t>
  </si>
  <si>
    <t>https://food-analab.jp/</t>
  </si>
  <si>
    <t>https://ookinakazoku.com/</t>
  </si>
  <si>
    <t>https://tekeden.jp/</t>
  </si>
  <si>
    <t>https://www.rakuten.co.jp/bbtown/</t>
  </si>
  <si>
    <t>https://ganshou.jp/</t>
  </si>
  <si>
    <t>https://makinomikai.jp/</t>
  </si>
  <si>
    <t>https://choette.kids/</t>
  </si>
  <si>
    <t>https://www.hamai-net.com/</t>
  </si>
  <si>
    <t>https://www.nancy-ad.com/</t>
  </si>
  <si>
    <t>https://www.nakayama-kogyo.com/</t>
  </si>
  <si>
    <t>https://colorful-school.jp/</t>
  </si>
  <si>
    <t>https://daikin-i.com/</t>
  </si>
  <si>
    <t>https://leven-katsutadai.com/</t>
  </si>
  <si>
    <t>https://shimousanakayamaekikitaguchiten.com/</t>
  </si>
  <si>
    <t>https://iwmc.jp/</t>
  </si>
  <si>
    <t>https://www.marui-sakanaya.com/</t>
  </si>
  <si>
    <t>https://goat-inc.co.jp/</t>
  </si>
  <si>
    <t>https://snabi.jp/facility/19409</t>
  </si>
  <si>
    <t>https://www.kashiwa-morisyou.jp/</t>
  </si>
  <si>
    <t>https://and.care/</t>
  </si>
  <si>
    <t>https://www.instagram.com/kagayafunabashi/</t>
  </si>
  <si>
    <t>https://nishifuna-iin.com/</t>
  </si>
  <si>
    <t>https://www.e-sakuma.jp/</t>
  </si>
  <si>
    <t>https://sunpia.co.jp/shop-info/kishimotoyakkyoku</t>
  </si>
  <si>
    <t>https://eikohsha-jp.com/</t>
  </si>
  <si>
    <t>https://www.n-home.co.jp/</t>
  </si>
  <si>
    <t>https://www.connectsystem.co.jp/</t>
  </si>
  <si>
    <t>https://apro-recruitagency.com</t>
  </si>
  <si>
    <t>https://www.smile-link.co.jp/</t>
  </si>
  <si>
    <t>https://brightsound.co.jp</t>
  </si>
  <si>
    <t>https://meishin-kensetsu.co.jp</t>
  </si>
  <si>
    <t>https://hoken-inc.com/</t>
  </si>
  <si>
    <t>https://www.keiyo-sea-berth.co.jp/</t>
  </si>
  <si>
    <t>https://www.kantoubirukanri.com/</t>
  </si>
  <si>
    <t>https://kodomonoie.club/</t>
  </si>
  <si>
    <t>https://www.esp-narita.com/</t>
  </si>
  <si>
    <t>https://ozaco.jp/</t>
  </si>
  <si>
    <t>https://www.hiranogiken2008.co.jp/company/</t>
  </si>
  <si>
    <t>https://yousekkei.co.jp/</t>
  </si>
  <si>
    <t>https://srdc.jp/</t>
  </si>
  <si>
    <t>https://www.kyokkou-tt.co.jp/</t>
  </si>
  <si>
    <t>https://www.kenkohkai.com/</t>
  </si>
  <si>
    <t>https://non-non.jp/</t>
  </si>
  <si>
    <t>https://www.rs-f.co.jp/</t>
  </si>
  <si>
    <t>https://www.morinohall21.com/</t>
  </si>
  <si>
    <t>https://futaba-kgy.co.jp/</t>
  </si>
  <si>
    <t>https://man-you.jp/</t>
  </si>
  <si>
    <t>https://www.jinlimited.jp/</t>
  </si>
  <si>
    <t>https://www.pax-net.com/riseup/</t>
  </si>
  <si>
    <t>https://lymphcafe.org/</t>
  </si>
  <si>
    <t>https://free777.jp/</t>
  </si>
  <si>
    <t>http://higashinarashino-housedo.com/</t>
  </si>
  <si>
    <t>https://www.tatsumikogyo.com/</t>
  </si>
  <si>
    <t>https://e-partner.co.jp/</t>
  </si>
  <si>
    <t>https://www.soubidou-chiba.com/</t>
  </si>
  <si>
    <t>https://www.iioka-s718.net/</t>
  </si>
  <si>
    <t>https://www.ashitanotameni.co.jp/</t>
  </si>
  <si>
    <t>https://rs-studio.co.jp/</t>
  </si>
  <si>
    <t>https://nn-corp.com/</t>
  </si>
  <si>
    <t>https://www.shinohara-press.co.jp/</t>
  </si>
  <si>
    <t>https://www.big-advance.site/c/182/1415</t>
  </si>
  <si>
    <t>https://cranberrynurse.wixsite.com/sakura</t>
  </si>
  <si>
    <t>https://www.kankyo-service2024.jp/</t>
  </si>
  <si>
    <t>https://www.big-advance.site/c/128/1642</t>
  </si>
  <si>
    <t>https://www.unozawa-tk.co.jp/</t>
  </si>
  <si>
    <t>https://www.ligier-net.com</t>
  </si>
  <si>
    <t>https://www.rizepaint.net/</t>
  </si>
  <si>
    <t>https://www.agrodesign.co.jp/</t>
  </si>
  <si>
    <t>https://www.dream-kashiwa.com/</t>
  </si>
  <si>
    <t>https://www.yuridai.ed.jp/</t>
  </si>
  <si>
    <t>https://www.se-chiba.com/</t>
  </si>
  <si>
    <t>https://www.irizekyoushitsu.com/</t>
  </si>
  <si>
    <t>https://daichisekizai.jp/</t>
  </si>
  <si>
    <t>https://livcreation.jp/</t>
  </si>
  <si>
    <t>https://www.392392.com/</t>
  </si>
  <si>
    <t>https://anshin-sougi.jp/</t>
  </si>
  <si>
    <t>https://www.mrbuild-kashiwa.jp/</t>
  </si>
  <si>
    <t>https://restex.co.jp/</t>
  </si>
  <si>
    <t>https://uchiyama99.com/</t>
  </si>
  <si>
    <t>https://saws.jp/</t>
  </si>
  <si>
    <t>https://ohanahome.jp/</t>
  </si>
  <si>
    <t>https://belstahair.com/</t>
  </si>
  <si>
    <t>https://yamadadenki.net/</t>
  </si>
  <si>
    <t>https://www.isumi-tsubasa.sakura.ne.jp/</t>
  </si>
  <si>
    <t>https://isumi-takenko.com/</t>
  </si>
  <si>
    <t>https://www.fujipharmacy.net/</t>
  </si>
  <si>
    <t>https://jumangame.com/</t>
  </si>
  <si>
    <t>https://midori-terrace.com/</t>
  </si>
  <si>
    <t>https://pixy-land.com/</t>
  </si>
  <si>
    <t>https://adachi-office.tkcnf.com/</t>
  </si>
  <si>
    <t>https://tatsumi-co.jp/</t>
  </si>
  <si>
    <t>https://www.kasori-vet.com/</t>
  </si>
  <si>
    <t>https://suzawaunsou.co.jp/index.htm</t>
  </si>
  <si>
    <t>https://o-c-c.jp/</t>
  </si>
  <si>
    <t>https://www.e-lapins.com/</t>
  </si>
  <si>
    <t>https://www.takahashi-denki.co.jp/</t>
  </si>
  <si>
    <t>https://www.masakikougyo.co.jp/</t>
  </si>
  <si>
    <t>https://www.element-system.co.jp/</t>
  </si>
  <si>
    <t>https://www.tairashouten.co.jp/</t>
  </si>
  <si>
    <t>https://www.ejec.net/</t>
  </si>
  <si>
    <t>https://chibaroukiren.com/</t>
  </si>
  <si>
    <t>https://sunlighthouse.net/</t>
  </si>
  <si>
    <t>https://www.jlmag.com.cn/jp/</t>
  </si>
  <si>
    <t>https://frize.jp/</t>
  </si>
  <si>
    <t>https://inariya.work/</t>
  </si>
  <si>
    <t>https://shin-ei.pro/</t>
  </si>
  <si>
    <t>https://www.emz-renovation.com/</t>
  </si>
  <si>
    <t>https://www.r-kid.jp/info.php</t>
  </si>
  <si>
    <t>https://www.ukigaya.com/</t>
  </si>
  <si>
    <t>https://www.soubukensetsu.com/</t>
  </si>
  <si>
    <t>https://sophia-edu.org/</t>
  </si>
  <si>
    <t>https://chiba.lin.gr.jp/</t>
  </si>
  <si>
    <t>https://nk-kasetsu.co.jp/</t>
  </si>
  <si>
    <t>https://www.safetyland.net/</t>
  </si>
  <si>
    <t>https://www.hongda-fluor.jp/</t>
  </si>
  <si>
    <t>https://kanayell.co.jp/</t>
  </si>
  <si>
    <t>https://taigakg.jp/</t>
  </si>
  <si>
    <t>https://sakuma.1net.jp/</t>
  </si>
  <si>
    <t>https://www.alkegen.com/</t>
  </si>
  <si>
    <t>https://life-tune.com/smilelink/</t>
  </si>
  <si>
    <t>https://onegolf.jp/</t>
  </si>
  <si>
    <t>https://chibasyoukai-tp.com/</t>
  </si>
  <si>
    <t>https://kita-den.co.jp/</t>
  </si>
  <si>
    <t>https://www.engeiday-sanmu.com/</t>
  </si>
  <si>
    <t>https://esoh-group.com/</t>
  </si>
  <si>
    <t>https://miks631209.wixsite.com/my-site</t>
  </si>
  <si>
    <t>https://yonemori-dk.co.jp/</t>
  </si>
  <si>
    <t>https://ikiruoto.com/</t>
  </si>
  <si>
    <t>https://route-create.net/</t>
  </si>
  <si>
    <t>https://ride-high.co.jp/</t>
  </si>
  <si>
    <t>https://www.matsuotaxi.com/</t>
  </si>
  <si>
    <t>http://hair-naive.com/</t>
  </si>
  <si>
    <t>https://grasim-life.com/</t>
  </si>
  <si>
    <t>https://www.yellcreate.co.jp/</t>
  </si>
  <si>
    <t>https://g-yamazaki.co.jp/</t>
  </si>
  <si>
    <t>https://hokutosha.co.jp/</t>
  </si>
  <si>
    <t>https://coracao-chiba.com/</t>
  </si>
  <si>
    <t>https://hokuso-unyu.jp/</t>
  </si>
  <si>
    <t>http://www.irodori-co.jp/</t>
  </si>
  <si>
    <t>https://cocoro-wa.com/</t>
  </si>
  <si>
    <t>https://www.tece-sta.co.jp/</t>
  </si>
  <si>
    <t>https://power-cargo.jp/</t>
  </si>
  <si>
    <t>https://www.fujigaya.com/</t>
  </si>
  <si>
    <t>https://kiboukogyo.com/</t>
  </si>
  <si>
    <t>http://www.chibakeikyo.jp/</t>
  </si>
  <si>
    <t>https://www.hirabayashi-all.co.jp/</t>
  </si>
  <si>
    <t>https://www.inba.co.jp/</t>
  </si>
  <si>
    <t>https://www.gasukai.co.jp/</t>
  </si>
  <si>
    <t>https://www.otakigas.co.jp/</t>
  </si>
  <si>
    <t>https://www.k-and-o-energy.co.jp/</t>
  </si>
  <si>
    <t>https://sankyu-kotsu.com/</t>
  </si>
  <si>
    <t>https://dodo.ad.jp/</t>
  </si>
  <si>
    <t>https://www.steerlink.co.jp/</t>
  </si>
  <si>
    <t>https://www.land-mark.co.jp/</t>
  </si>
  <si>
    <t>https://akindo711.com/</t>
  </si>
  <si>
    <t>https://shimizu-koumu.com/</t>
  </si>
  <si>
    <t>https://www.chibashoyu.com/</t>
  </si>
  <si>
    <t>https://www.koyof.co.jp/</t>
  </si>
  <si>
    <t>https://kisarazu-kirara.com/</t>
  </si>
  <si>
    <t>https://kakuta-truck.com/</t>
  </si>
  <si>
    <t>https://metamovegym.com/</t>
  </si>
  <si>
    <t>https://www.yamaichi-kk.co.jp/</t>
  </si>
  <si>
    <t>https://chiba-rcc.com/</t>
  </si>
  <si>
    <t>https://sinken.co.jp/</t>
    <phoneticPr fontId="2"/>
  </si>
  <si>
    <t>https://galaxchiba.wixsite.com/site</t>
    <phoneticPr fontId="2"/>
  </si>
  <si>
    <t>https://yoshikensetu.co.jp/</t>
    <phoneticPr fontId="2"/>
  </si>
  <si>
    <t>https://ricoas.co.jp/</t>
    <phoneticPr fontId="2"/>
  </si>
  <si>
    <t>https://globalsupport.co.jp/</t>
    <phoneticPr fontId="2"/>
  </si>
  <si>
    <t>https://www.ecowing-butsuryu.com/</t>
    <phoneticPr fontId="2"/>
  </si>
  <si>
    <t>https://hd-electric.co.jp/</t>
    <phoneticPr fontId="2"/>
  </si>
  <si>
    <t>https://bond-inc.jp/</t>
    <phoneticPr fontId="2"/>
  </si>
  <si>
    <t>https://www.horikensetsu.co.jp/</t>
    <phoneticPr fontId="2"/>
  </si>
  <si>
    <t>オリエントサービス　株式会社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</si>
</sst>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健康宣言事業所数：&quot;#,##0&quot; 社&quot;"/>
    <numFmt numFmtId="177" formatCode="[$]ggge&quot;年&quot;m&quot;月&quot;d&quot;日現在&quot;;@" x16r2:formatCode16="[$-ja-JP-x-gannen]ggge&quot;年&quot;m&quot;月&quot;d&quot;日現在&quot;;@"/>
  </numFmts>
  <fonts count="9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7" fontId="4" fillId="0" borderId="0" xfId="0" applyNumberFormat="1" applyFont="1">
      <alignment vertical="center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8" fillId="0" borderId="2" xfId="1" applyBorder="1">
      <alignment vertical="center"/>
    </xf>
    <xf numFmtId="0" fontId="1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d-electric.co.jp/" TargetMode="External"/><Relationship Id="rId3" Type="http://schemas.openxmlformats.org/officeDocument/2006/relationships/hyperlink" Target="https://galaxchiba.wixsite.com/site" TargetMode="External"/><Relationship Id="rId7" Type="http://schemas.openxmlformats.org/officeDocument/2006/relationships/hyperlink" Target="https://www.ecowing-butsuryu.com/" TargetMode="External"/><Relationship Id="rId2" Type="http://schemas.openxmlformats.org/officeDocument/2006/relationships/hyperlink" Target="https://sinken.co.jp/" TargetMode="External"/><Relationship Id="rId1" Type="http://schemas.openxmlformats.org/officeDocument/2006/relationships/hyperlink" Target="https://narita-sougouservice.com/" TargetMode="External"/><Relationship Id="rId6" Type="http://schemas.openxmlformats.org/officeDocument/2006/relationships/hyperlink" Target="https://globalsupport.co.jp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ricoas.co.jp/" TargetMode="External"/><Relationship Id="rId10" Type="http://schemas.openxmlformats.org/officeDocument/2006/relationships/hyperlink" Target="https://www.horikensetsu.co.jp/" TargetMode="External"/><Relationship Id="rId4" Type="http://schemas.openxmlformats.org/officeDocument/2006/relationships/hyperlink" Target="https://yoshikensetu.co.jp/" TargetMode="External"/><Relationship Id="rId9" Type="http://schemas.openxmlformats.org/officeDocument/2006/relationships/hyperlink" Target="https://bond-inc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1C59-E868-47D7-93FD-975A8F6961A0}">
  <sheetPr>
    <pageSetUpPr fitToPage="1"/>
  </sheetPr>
  <dimension ref="A1:F2764"/>
  <sheetViews>
    <sheetView tabSelected="1" view="pageBreakPreview" zoomScaleNormal="100" zoomScaleSheetLayoutView="100" workbookViewId="0">
      <pane ySplit="3" topLeftCell="A4" activePane="bottomLeft" state="frozen"/>
      <selection pane="bottomLeft" sqref="A1:D1"/>
    </sheetView>
  </sheetViews>
  <sheetFormatPr defaultRowHeight="15" customHeight="1" x14ac:dyDescent="0.4"/>
  <cols>
    <col min="1" max="1" width="8.625" style="6" customWidth="1"/>
    <col min="2" max="2" width="14.125" style="7" bestFit="1" customWidth="1"/>
    <col min="3" max="3" width="60.625" style="7" customWidth="1"/>
    <col min="4" max="4" width="50.625" style="7" customWidth="1"/>
    <col min="6" max="6" width="0" hidden="1" customWidth="1"/>
  </cols>
  <sheetData>
    <row r="1" spans="1:6" ht="26.25" customHeight="1" x14ac:dyDescent="0.4">
      <c r="A1" s="10" t="s">
        <v>0</v>
      </c>
      <c r="B1" s="10"/>
      <c r="C1" s="10"/>
      <c r="D1" s="10"/>
    </row>
    <row r="2" spans="1:6" ht="15" customHeight="1" x14ac:dyDescent="0.4">
      <c r="A2" s="11">
        <v>2747</v>
      </c>
      <c r="B2" s="11"/>
      <c r="C2" s="11"/>
      <c r="D2" s="1">
        <v>46227</v>
      </c>
    </row>
    <row r="3" spans="1:6" ht="15" customHeight="1" x14ac:dyDescent="0.4">
      <c r="A3" s="2" t="s">
        <v>1</v>
      </c>
      <c r="B3" s="3" t="s">
        <v>2</v>
      </c>
      <c r="C3" s="3" t="s">
        <v>3</v>
      </c>
      <c r="D3" s="3" t="s">
        <v>4</v>
      </c>
      <c r="F3" s="8" t="s">
        <v>2802</v>
      </c>
    </row>
    <row r="4" spans="1:6" ht="15" customHeight="1" x14ac:dyDescent="0.4">
      <c r="A4" s="4">
        <v>1</v>
      </c>
      <c r="B4" s="5" t="s">
        <v>5</v>
      </c>
      <c r="C4" s="5" t="s">
        <v>6</v>
      </c>
      <c r="D4" s="9" t="str">
        <f>HYPERLINK($F4,$F4)</f>
        <v/>
      </c>
      <c r="F4" t="s">
        <v>2804</v>
      </c>
    </row>
    <row r="5" spans="1:6" ht="15" customHeight="1" x14ac:dyDescent="0.4">
      <c r="A5" s="4">
        <v>2</v>
      </c>
      <c r="B5" s="5" t="s">
        <v>7</v>
      </c>
      <c r="C5" s="5" t="s">
        <v>8</v>
      </c>
      <c r="D5" s="9" t="str">
        <f t="shared" ref="D5:D68" si="0">HYPERLINK($F5,$F5)</f>
        <v>https://www.k-tukumo.co.jp/</v>
      </c>
      <c r="F5" t="s">
        <v>2805</v>
      </c>
    </row>
    <row r="6" spans="1:6" ht="15" customHeight="1" x14ac:dyDescent="0.4">
      <c r="A6" s="4">
        <v>3</v>
      </c>
      <c r="B6" s="5" t="s">
        <v>9</v>
      </c>
      <c r="C6" s="5" t="s">
        <v>10</v>
      </c>
      <c r="D6" s="9" t="str">
        <f t="shared" si="0"/>
        <v/>
      </c>
      <c r="F6" t="s">
        <v>2804</v>
      </c>
    </row>
    <row r="7" spans="1:6" ht="15" customHeight="1" x14ac:dyDescent="0.4">
      <c r="A7" s="4">
        <v>4</v>
      </c>
      <c r="B7" s="5" t="s">
        <v>11</v>
      </c>
      <c r="C7" s="5" t="s">
        <v>12</v>
      </c>
      <c r="D7" s="9" t="str">
        <f t="shared" si="0"/>
        <v/>
      </c>
      <c r="F7" t="s">
        <v>2804</v>
      </c>
    </row>
    <row r="8" spans="1:6" ht="15" customHeight="1" x14ac:dyDescent="0.4">
      <c r="A8" s="4">
        <v>6</v>
      </c>
      <c r="B8" s="5" t="s">
        <v>11</v>
      </c>
      <c r="C8" s="5" t="s">
        <v>13</v>
      </c>
      <c r="D8" s="9" t="str">
        <f t="shared" si="0"/>
        <v/>
      </c>
      <c r="F8" t="s">
        <v>2804</v>
      </c>
    </row>
    <row r="9" spans="1:6" ht="15" customHeight="1" x14ac:dyDescent="0.4">
      <c r="A9" s="4">
        <v>7</v>
      </c>
      <c r="B9" s="5" t="s">
        <v>11</v>
      </c>
      <c r="C9" s="5" t="s">
        <v>3943</v>
      </c>
      <c r="D9" s="9" t="str">
        <f t="shared" si="0"/>
        <v/>
      </c>
      <c r="F9" t="s">
        <v>2804</v>
      </c>
    </row>
    <row r="10" spans="1:6" ht="15" customHeight="1" x14ac:dyDescent="0.4">
      <c r="A10" s="4">
        <v>8</v>
      </c>
      <c r="B10" s="5" t="s">
        <v>14</v>
      </c>
      <c r="C10" s="5" t="s">
        <v>15</v>
      </c>
      <c r="D10" s="9" t="str">
        <f t="shared" si="0"/>
        <v>https://working-staff.jp/</v>
      </c>
      <c r="F10" t="s">
        <v>2806</v>
      </c>
    </row>
    <row r="11" spans="1:6" ht="15" customHeight="1" x14ac:dyDescent="0.4">
      <c r="A11" s="4">
        <v>9</v>
      </c>
      <c r="B11" s="5" t="s">
        <v>16</v>
      </c>
      <c r="C11" s="5" t="s">
        <v>17</v>
      </c>
      <c r="D11" s="9" t="str">
        <f t="shared" si="0"/>
        <v/>
      </c>
      <c r="F11" t="s">
        <v>2804</v>
      </c>
    </row>
    <row r="12" spans="1:6" ht="15" customHeight="1" x14ac:dyDescent="0.4">
      <c r="A12" s="4">
        <v>10</v>
      </c>
      <c r="B12" s="5" t="s">
        <v>18</v>
      </c>
      <c r="C12" s="5" t="s">
        <v>19</v>
      </c>
      <c r="D12" s="9" t="str">
        <f t="shared" si="0"/>
        <v>https://www.ishiharaunyu.com/</v>
      </c>
      <c r="F12" t="s">
        <v>2807</v>
      </c>
    </row>
    <row r="13" spans="1:6" ht="15" customHeight="1" x14ac:dyDescent="0.4">
      <c r="A13" s="4">
        <v>11</v>
      </c>
      <c r="B13" s="5" t="s">
        <v>14</v>
      </c>
      <c r="C13" s="5" t="s">
        <v>20</v>
      </c>
      <c r="D13" s="9" t="str">
        <f t="shared" si="0"/>
        <v/>
      </c>
      <c r="F13" t="s">
        <v>2804</v>
      </c>
    </row>
    <row r="14" spans="1:6" ht="15" customHeight="1" x14ac:dyDescent="0.4">
      <c r="A14" s="4">
        <v>12</v>
      </c>
      <c r="B14" s="5" t="s">
        <v>14</v>
      </c>
      <c r="C14" s="5" t="s">
        <v>21</v>
      </c>
      <c r="D14" s="9" t="str">
        <f t="shared" si="0"/>
        <v/>
      </c>
      <c r="F14" t="s">
        <v>2804</v>
      </c>
    </row>
    <row r="15" spans="1:6" ht="15" customHeight="1" x14ac:dyDescent="0.4">
      <c r="A15" s="4">
        <v>14</v>
      </c>
      <c r="B15" s="5" t="s">
        <v>22</v>
      </c>
      <c r="C15" s="5" t="s">
        <v>23</v>
      </c>
      <c r="D15" s="9" t="str">
        <f t="shared" si="0"/>
        <v>https://kyokuyukai.or.jp/</v>
      </c>
      <c r="F15" t="s">
        <v>2808</v>
      </c>
    </row>
    <row r="16" spans="1:6" ht="15" customHeight="1" x14ac:dyDescent="0.4">
      <c r="A16" s="4">
        <v>15</v>
      </c>
      <c r="B16" s="5" t="s">
        <v>24</v>
      </c>
      <c r="C16" s="5" t="s">
        <v>25</v>
      </c>
      <c r="D16" s="9" t="str">
        <f t="shared" si="0"/>
        <v/>
      </c>
      <c r="F16" t="s">
        <v>2804</v>
      </c>
    </row>
    <row r="17" spans="1:6" ht="15" customHeight="1" x14ac:dyDescent="0.4">
      <c r="A17" s="4">
        <v>16</v>
      </c>
      <c r="B17" s="5" t="s">
        <v>26</v>
      </c>
      <c r="C17" s="5" t="s">
        <v>27</v>
      </c>
      <c r="D17" s="9" t="str">
        <f t="shared" si="0"/>
        <v/>
      </c>
      <c r="F17" t="s">
        <v>2804</v>
      </c>
    </row>
    <row r="18" spans="1:6" ht="15" customHeight="1" x14ac:dyDescent="0.4">
      <c r="A18" s="4">
        <v>17</v>
      </c>
      <c r="B18" s="5" t="s">
        <v>14</v>
      </c>
      <c r="C18" s="5" t="s">
        <v>28</v>
      </c>
      <c r="D18" s="9" t="str">
        <f t="shared" si="0"/>
        <v/>
      </c>
      <c r="F18" t="s">
        <v>2804</v>
      </c>
    </row>
    <row r="19" spans="1:6" ht="15" customHeight="1" x14ac:dyDescent="0.4">
      <c r="A19" s="4">
        <v>18</v>
      </c>
      <c r="B19" s="5" t="s">
        <v>29</v>
      </c>
      <c r="C19" s="5" t="s">
        <v>30</v>
      </c>
      <c r="D19" s="9" t="str">
        <f t="shared" si="0"/>
        <v>http://www.hondacars-toso.co.jp/</v>
      </c>
      <c r="F19" t="s">
        <v>2809</v>
      </c>
    </row>
    <row r="20" spans="1:6" ht="15" customHeight="1" x14ac:dyDescent="0.4">
      <c r="A20" s="4">
        <v>19</v>
      </c>
      <c r="B20" s="5" t="s">
        <v>31</v>
      </c>
      <c r="C20" s="5" t="s">
        <v>32</v>
      </c>
      <c r="D20" s="9" t="str">
        <f t="shared" si="0"/>
        <v/>
      </c>
      <c r="F20" t="s">
        <v>2804</v>
      </c>
    </row>
    <row r="21" spans="1:6" ht="15" customHeight="1" x14ac:dyDescent="0.4">
      <c r="A21" s="4">
        <v>21</v>
      </c>
      <c r="B21" s="5" t="s">
        <v>11</v>
      </c>
      <c r="C21" s="5" t="s">
        <v>33</v>
      </c>
      <c r="D21" s="9" t="str">
        <f t="shared" si="0"/>
        <v>http://www.e-kamagata.co.jp/</v>
      </c>
      <c r="F21" t="s">
        <v>2810</v>
      </c>
    </row>
    <row r="22" spans="1:6" ht="15" customHeight="1" x14ac:dyDescent="0.4">
      <c r="A22" s="4">
        <v>22</v>
      </c>
      <c r="B22" s="5" t="s">
        <v>11</v>
      </c>
      <c r="C22" s="5" t="s">
        <v>34</v>
      </c>
      <c r="D22" s="9" t="str">
        <f t="shared" si="0"/>
        <v/>
      </c>
      <c r="F22" t="s">
        <v>2804</v>
      </c>
    </row>
    <row r="23" spans="1:6" ht="15" customHeight="1" x14ac:dyDescent="0.4">
      <c r="A23" s="4">
        <v>23</v>
      </c>
      <c r="B23" s="5" t="s">
        <v>35</v>
      </c>
      <c r="C23" s="5" t="s">
        <v>36</v>
      </c>
      <c r="D23" s="9" t="str">
        <f t="shared" si="0"/>
        <v>https://tokelc.com/</v>
      </c>
      <c r="F23" t="s">
        <v>2811</v>
      </c>
    </row>
    <row r="24" spans="1:6" ht="15" customHeight="1" x14ac:dyDescent="0.4">
      <c r="A24" s="4">
        <v>24</v>
      </c>
      <c r="B24" s="5" t="s">
        <v>31</v>
      </c>
      <c r="C24" s="5" t="s">
        <v>37</v>
      </c>
      <c r="D24" s="9" t="str">
        <f t="shared" si="0"/>
        <v/>
      </c>
      <c r="F24" t="s">
        <v>2804</v>
      </c>
    </row>
    <row r="25" spans="1:6" ht="15" customHeight="1" x14ac:dyDescent="0.4">
      <c r="A25" s="4">
        <v>26</v>
      </c>
      <c r="B25" s="5" t="s">
        <v>14</v>
      </c>
      <c r="C25" s="5" t="s">
        <v>38</v>
      </c>
      <c r="D25" s="9" t="str">
        <f t="shared" si="0"/>
        <v>https://www.c-yaku.or.jp/</v>
      </c>
      <c r="F25" t="s">
        <v>2812</v>
      </c>
    </row>
    <row r="26" spans="1:6" ht="15" customHeight="1" x14ac:dyDescent="0.4">
      <c r="A26" s="4">
        <v>27</v>
      </c>
      <c r="B26" s="5" t="s">
        <v>39</v>
      </c>
      <c r="C26" s="5" t="s">
        <v>40</v>
      </c>
      <c r="D26" s="9" t="str">
        <f t="shared" si="0"/>
        <v/>
      </c>
      <c r="F26" t="s">
        <v>2804</v>
      </c>
    </row>
    <row r="27" spans="1:6" ht="15" customHeight="1" x14ac:dyDescent="0.4">
      <c r="A27" s="4">
        <v>28</v>
      </c>
      <c r="B27" s="5" t="s">
        <v>41</v>
      </c>
      <c r="C27" s="5" t="s">
        <v>42</v>
      </c>
      <c r="D27" s="9" t="str">
        <f t="shared" si="0"/>
        <v/>
      </c>
      <c r="F27" t="s">
        <v>2804</v>
      </c>
    </row>
    <row r="28" spans="1:6" ht="15" customHeight="1" x14ac:dyDescent="0.4">
      <c r="A28" s="4">
        <v>29</v>
      </c>
      <c r="B28" s="5" t="s">
        <v>41</v>
      </c>
      <c r="C28" s="5" t="s">
        <v>43</v>
      </c>
      <c r="D28" s="9" t="str">
        <f t="shared" si="0"/>
        <v/>
      </c>
      <c r="F28" t="s">
        <v>2804</v>
      </c>
    </row>
    <row r="29" spans="1:6" ht="15" customHeight="1" x14ac:dyDescent="0.4">
      <c r="A29" s="4">
        <v>30</v>
      </c>
      <c r="B29" s="5" t="s">
        <v>44</v>
      </c>
      <c r="C29" s="5" t="s">
        <v>45</v>
      </c>
      <c r="D29" s="9" t="str">
        <f t="shared" si="0"/>
        <v/>
      </c>
      <c r="F29" t="s">
        <v>2804</v>
      </c>
    </row>
    <row r="30" spans="1:6" ht="15" customHeight="1" x14ac:dyDescent="0.4">
      <c r="A30" s="4">
        <v>31</v>
      </c>
      <c r="B30" s="5" t="s">
        <v>44</v>
      </c>
      <c r="C30" s="5" t="s">
        <v>46</v>
      </c>
      <c r="D30" s="9" t="str">
        <f t="shared" si="0"/>
        <v>https://www.daishin-seiki.co.jp/</v>
      </c>
      <c r="F30" t="s">
        <v>2813</v>
      </c>
    </row>
    <row r="31" spans="1:6" ht="15" customHeight="1" x14ac:dyDescent="0.4">
      <c r="A31" s="4">
        <v>33</v>
      </c>
      <c r="B31" s="5" t="s">
        <v>22</v>
      </c>
      <c r="C31" s="5" t="s">
        <v>47</v>
      </c>
      <c r="D31" s="9" t="str">
        <f t="shared" si="0"/>
        <v/>
      </c>
      <c r="F31" t="s">
        <v>2804</v>
      </c>
    </row>
    <row r="32" spans="1:6" ht="15" customHeight="1" x14ac:dyDescent="0.4">
      <c r="A32" s="4">
        <v>34</v>
      </c>
      <c r="B32" s="5" t="s">
        <v>41</v>
      </c>
      <c r="C32" s="5" t="s">
        <v>48</v>
      </c>
      <c r="D32" s="9" t="str">
        <f t="shared" si="0"/>
        <v>https://bonichi.com/</v>
      </c>
      <c r="F32" t="s">
        <v>2814</v>
      </c>
    </row>
    <row r="33" spans="1:6" ht="15" customHeight="1" x14ac:dyDescent="0.4">
      <c r="A33" s="4">
        <v>35</v>
      </c>
      <c r="B33" s="5" t="s">
        <v>49</v>
      </c>
      <c r="C33" s="5" t="s">
        <v>50</v>
      </c>
      <c r="D33" s="9" t="str">
        <f t="shared" si="0"/>
        <v/>
      </c>
      <c r="F33" t="s">
        <v>2804</v>
      </c>
    </row>
    <row r="34" spans="1:6" ht="15" customHeight="1" x14ac:dyDescent="0.4">
      <c r="A34" s="4">
        <v>36</v>
      </c>
      <c r="B34" s="5" t="s">
        <v>41</v>
      </c>
      <c r="C34" s="5" t="s">
        <v>51</v>
      </c>
      <c r="D34" s="9" t="str">
        <f t="shared" si="0"/>
        <v/>
      </c>
      <c r="F34" t="s">
        <v>2804</v>
      </c>
    </row>
    <row r="35" spans="1:6" ht="15" customHeight="1" x14ac:dyDescent="0.4">
      <c r="A35" s="4">
        <v>37</v>
      </c>
      <c r="B35" s="5" t="s">
        <v>52</v>
      </c>
      <c r="C35" s="5" t="s">
        <v>53</v>
      </c>
      <c r="D35" s="9" t="str">
        <f t="shared" si="0"/>
        <v/>
      </c>
      <c r="F35" t="s">
        <v>2804</v>
      </c>
    </row>
    <row r="36" spans="1:6" ht="15" customHeight="1" x14ac:dyDescent="0.4">
      <c r="A36" s="4">
        <v>38</v>
      </c>
      <c r="B36" s="5" t="s">
        <v>16</v>
      </c>
      <c r="C36" s="5" t="s">
        <v>54</v>
      </c>
      <c r="D36" s="9" t="str">
        <f t="shared" si="0"/>
        <v/>
      </c>
      <c r="F36" t="s">
        <v>2804</v>
      </c>
    </row>
    <row r="37" spans="1:6" ht="15" customHeight="1" x14ac:dyDescent="0.4">
      <c r="A37" s="4">
        <v>39</v>
      </c>
      <c r="B37" s="5" t="s">
        <v>16</v>
      </c>
      <c r="C37" s="5" t="s">
        <v>55</v>
      </c>
      <c r="D37" s="9" t="str">
        <f t="shared" si="0"/>
        <v>https://wishton.co.jp/</v>
      </c>
      <c r="F37" t="s">
        <v>2815</v>
      </c>
    </row>
    <row r="38" spans="1:6" ht="15" customHeight="1" x14ac:dyDescent="0.4">
      <c r="A38" s="4">
        <v>40</v>
      </c>
      <c r="B38" s="5" t="s">
        <v>56</v>
      </c>
      <c r="C38" s="5" t="s">
        <v>57</v>
      </c>
      <c r="D38" s="9"/>
    </row>
    <row r="39" spans="1:6" ht="15" customHeight="1" x14ac:dyDescent="0.4">
      <c r="A39" s="4">
        <v>42</v>
      </c>
      <c r="B39" s="5" t="s">
        <v>44</v>
      </c>
      <c r="C39" s="5" t="s">
        <v>58</v>
      </c>
      <c r="D39" s="9" t="str">
        <f t="shared" si="0"/>
        <v>http://minamidaigoko.jp/</v>
      </c>
      <c r="F39" t="s">
        <v>2816</v>
      </c>
    </row>
    <row r="40" spans="1:6" ht="15" customHeight="1" x14ac:dyDescent="0.4">
      <c r="A40" s="4">
        <v>44</v>
      </c>
      <c r="B40" s="5" t="s">
        <v>11</v>
      </c>
      <c r="C40" s="5" t="s">
        <v>59</v>
      </c>
      <c r="D40" s="9" t="str">
        <f t="shared" si="0"/>
        <v>https://keiseicare.com/</v>
      </c>
      <c r="F40" t="s">
        <v>2817</v>
      </c>
    </row>
    <row r="41" spans="1:6" ht="15" customHeight="1" x14ac:dyDescent="0.4">
      <c r="A41" s="4">
        <v>45</v>
      </c>
      <c r="B41" s="5" t="s">
        <v>60</v>
      </c>
      <c r="C41" s="5" t="s">
        <v>61</v>
      </c>
      <c r="D41" s="9" t="str">
        <f t="shared" si="0"/>
        <v/>
      </c>
      <c r="F41" t="s">
        <v>2804</v>
      </c>
    </row>
    <row r="42" spans="1:6" ht="15" customHeight="1" x14ac:dyDescent="0.4">
      <c r="A42" s="4">
        <v>46</v>
      </c>
      <c r="B42" s="5" t="s">
        <v>41</v>
      </c>
      <c r="C42" s="5" t="s">
        <v>62</v>
      </c>
      <c r="D42" s="9" t="str">
        <f t="shared" si="0"/>
        <v/>
      </c>
      <c r="F42" t="s">
        <v>2804</v>
      </c>
    </row>
    <row r="43" spans="1:6" ht="15" customHeight="1" x14ac:dyDescent="0.4">
      <c r="A43" s="4">
        <v>47</v>
      </c>
      <c r="B43" s="5" t="s">
        <v>11</v>
      </c>
      <c r="C43" s="5" t="s">
        <v>63</v>
      </c>
      <c r="D43" s="9" t="str">
        <f t="shared" si="0"/>
        <v/>
      </c>
      <c r="F43" t="s">
        <v>2804</v>
      </c>
    </row>
    <row r="44" spans="1:6" ht="15" customHeight="1" x14ac:dyDescent="0.4">
      <c r="A44" s="4">
        <v>48</v>
      </c>
      <c r="B44" s="5" t="s">
        <v>64</v>
      </c>
      <c r="C44" s="5" t="s">
        <v>65</v>
      </c>
      <c r="D44" s="9" t="str">
        <f t="shared" si="0"/>
        <v/>
      </c>
      <c r="F44" t="s">
        <v>2804</v>
      </c>
    </row>
    <row r="45" spans="1:6" ht="15" customHeight="1" x14ac:dyDescent="0.4">
      <c r="A45" s="4">
        <v>49</v>
      </c>
      <c r="B45" s="5" t="s">
        <v>18</v>
      </c>
      <c r="C45" s="5" t="s">
        <v>66</v>
      </c>
      <c r="D45" s="9" t="str">
        <f t="shared" si="0"/>
        <v>https://mesco1992.com/</v>
      </c>
      <c r="F45" t="s">
        <v>2818</v>
      </c>
    </row>
    <row r="46" spans="1:6" ht="15" customHeight="1" x14ac:dyDescent="0.4">
      <c r="A46" s="4">
        <v>50</v>
      </c>
      <c r="B46" s="5" t="s">
        <v>60</v>
      </c>
      <c r="C46" s="5" t="s">
        <v>67</v>
      </c>
      <c r="D46" s="9" t="str">
        <f t="shared" si="0"/>
        <v/>
      </c>
      <c r="F46" t="s">
        <v>2804</v>
      </c>
    </row>
    <row r="47" spans="1:6" ht="15" customHeight="1" x14ac:dyDescent="0.4">
      <c r="A47" s="4">
        <v>51</v>
      </c>
      <c r="B47" s="5" t="s">
        <v>14</v>
      </c>
      <c r="C47" s="5" t="s">
        <v>68</v>
      </c>
      <c r="D47" s="9" t="str">
        <f t="shared" si="0"/>
        <v/>
      </c>
      <c r="F47" t="s">
        <v>2804</v>
      </c>
    </row>
    <row r="48" spans="1:6" ht="15" customHeight="1" x14ac:dyDescent="0.4">
      <c r="A48" s="4">
        <v>52</v>
      </c>
      <c r="B48" s="5" t="s">
        <v>69</v>
      </c>
      <c r="C48" s="5" t="s">
        <v>70</v>
      </c>
      <c r="D48" s="9" t="str">
        <f t="shared" si="0"/>
        <v>https://www.yamashina.or.jp/hp/toppage.html</v>
      </c>
      <c r="F48" t="s">
        <v>2819</v>
      </c>
    </row>
    <row r="49" spans="1:6" ht="15" customHeight="1" x14ac:dyDescent="0.4">
      <c r="A49" s="4">
        <v>53</v>
      </c>
      <c r="B49" s="5" t="s">
        <v>41</v>
      </c>
      <c r="C49" s="5" t="s">
        <v>71</v>
      </c>
      <c r="D49" s="9" t="str">
        <f t="shared" si="0"/>
        <v/>
      </c>
      <c r="F49" t="s">
        <v>2804</v>
      </c>
    </row>
    <row r="50" spans="1:6" ht="15" customHeight="1" x14ac:dyDescent="0.4">
      <c r="A50" s="4">
        <v>54</v>
      </c>
      <c r="B50" s="5" t="s">
        <v>60</v>
      </c>
      <c r="C50" s="5" t="s">
        <v>72</v>
      </c>
      <c r="D50" s="9" t="str">
        <f t="shared" si="0"/>
        <v/>
      </c>
      <c r="F50" t="s">
        <v>2804</v>
      </c>
    </row>
    <row r="51" spans="1:6" ht="15" customHeight="1" x14ac:dyDescent="0.4">
      <c r="A51" s="4">
        <v>55</v>
      </c>
      <c r="B51" s="5" t="s">
        <v>14</v>
      </c>
      <c r="C51" s="5" t="s">
        <v>73</v>
      </c>
      <c r="D51" s="9" t="str">
        <f t="shared" si="0"/>
        <v>http://www.jrcts.jregroup.ne.jp/</v>
      </c>
      <c r="F51" t="s">
        <v>2820</v>
      </c>
    </row>
    <row r="52" spans="1:6" ht="15" customHeight="1" x14ac:dyDescent="0.4">
      <c r="A52" s="4">
        <v>56</v>
      </c>
      <c r="B52" s="5" t="s">
        <v>29</v>
      </c>
      <c r="C52" s="5" t="s">
        <v>74</v>
      </c>
      <c r="D52" s="9" t="str">
        <f t="shared" si="0"/>
        <v/>
      </c>
      <c r="F52" t="s">
        <v>2804</v>
      </c>
    </row>
    <row r="53" spans="1:6" ht="15" customHeight="1" x14ac:dyDescent="0.4">
      <c r="A53" s="4">
        <v>58</v>
      </c>
      <c r="B53" s="5" t="s">
        <v>14</v>
      </c>
      <c r="C53" s="5" t="s">
        <v>75</v>
      </c>
      <c r="D53" s="9" t="str">
        <f t="shared" si="0"/>
        <v/>
      </c>
      <c r="F53" t="s">
        <v>2804</v>
      </c>
    </row>
    <row r="54" spans="1:6" ht="15" customHeight="1" x14ac:dyDescent="0.4">
      <c r="A54" s="4">
        <v>60</v>
      </c>
      <c r="B54" s="5" t="s">
        <v>76</v>
      </c>
      <c r="C54" s="5" t="s">
        <v>77</v>
      </c>
      <c r="D54" s="9" t="str">
        <f t="shared" si="0"/>
        <v/>
      </c>
      <c r="F54" t="s">
        <v>2804</v>
      </c>
    </row>
    <row r="55" spans="1:6" ht="15" customHeight="1" x14ac:dyDescent="0.4">
      <c r="A55" s="4">
        <v>61</v>
      </c>
      <c r="B55" s="5" t="s">
        <v>78</v>
      </c>
      <c r="C55" s="5" t="s">
        <v>79</v>
      </c>
      <c r="D55" s="9" t="str">
        <f t="shared" si="0"/>
        <v>https://mobara-cci.or.jp/</v>
      </c>
      <c r="F55" t="s">
        <v>2821</v>
      </c>
    </row>
    <row r="56" spans="1:6" ht="15" customHeight="1" x14ac:dyDescent="0.4">
      <c r="A56" s="4">
        <v>62</v>
      </c>
      <c r="B56" s="5" t="s">
        <v>16</v>
      </c>
      <c r="C56" s="5" t="s">
        <v>80</v>
      </c>
      <c r="D56" s="9" t="str">
        <f t="shared" si="0"/>
        <v/>
      </c>
      <c r="F56" t="s">
        <v>2804</v>
      </c>
    </row>
    <row r="57" spans="1:6" ht="15" customHeight="1" x14ac:dyDescent="0.4">
      <c r="A57" s="4">
        <v>63</v>
      </c>
      <c r="B57" s="5" t="s">
        <v>41</v>
      </c>
      <c r="C57" s="5" t="s">
        <v>81</v>
      </c>
      <c r="D57" s="9" t="str">
        <f t="shared" si="0"/>
        <v/>
      </c>
      <c r="F57" t="s">
        <v>2804</v>
      </c>
    </row>
    <row r="58" spans="1:6" ht="15" customHeight="1" x14ac:dyDescent="0.4">
      <c r="A58" s="4">
        <v>64</v>
      </c>
      <c r="B58" s="5" t="s">
        <v>26</v>
      </c>
      <c r="C58" s="5" t="s">
        <v>82</v>
      </c>
      <c r="D58" s="9" t="str">
        <f t="shared" si="0"/>
        <v/>
      </c>
      <c r="F58" t="s">
        <v>2804</v>
      </c>
    </row>
    <row r="59" spans="1:6" ht="15" customHeight="1" x14ac:dyDescent="0.4">
      <c r="A59" s="4">
        <v>65</v>
      </c>
      <c r="B59" s="5" t="s">
        <v>83</v>
      </c>
      <c r="C59" s="5" t="s">
        <v>84</v>
      </c>
      <c r="D59" s="9" t="str">
        <f t="shared" si="0"/>
        <v/>
      </c>
      <c r="F59" t="s">
        <v>2804</v>
      </c>
    </row>
    <row r="60" spans="1:6" ht="15" customHeight="1" x14ac:dyDescent="0.4">
      <c r="A60" s="4">
        <v>66</v>
      </c>
      <c r="B60" s="5" t="s">
        <v>85</v>
      </c>
      <c r="C60" s="5" t="s">
        <v>86</v>
      </c>
      <c r="D60" s="9" t="str">
        <f t="shared" si="0"/>
        <v/>
      </c>
      <c r="F60" t="s">
        <v>2804</v>
      </c>
    </row>
    <row r="61" spans="1:6" ht="15" customHeight="1" x14ac:dyDescent="0.4">
      <c r="A61" s="4">
        <v>67</v>
      </c>
      <c r="B61" s="5" t="s">
        <v>11</v>
      </c>
      <c r="C61" s="5" t="s">
        <v>87</v>
      </c>
      <c r="D61" s="9" t="str">
        <f t="shared" si="0"/>
        <v>http://www1.ttcn.ne.jp/kashiwaien</v>
      </c>
      <c r="F61" t="s">
        <v>2822</v>
      </c>
    </row>
    <row r="62" spans="1:6" ht="15" customHeight="1" x14ac:dyDescent="0.4">
      <c r="A62" s="4">
        <v>69</v>
      </c>
      <c r="B62" s="5" t="s">
        <v>11</v>
      </c>
      <c r="C62" s="5" t="s">
        <v>88</v>
      </c>
      <c r="D62" s="9" t="str">
        <f t="shared" si="0"/>
        <v/>
      </c>
      <c r="F62" t="s">
        <v>2804</v>
      </c>
    </row>
    <row r="63" spans="1:6" ht="15" customHeight="1" x14ac:dyDescent="0.4">
      <c r="A63" s="4">
        <v>70</v>
      </c>
      <c r="B63" s="5" t="s">
        <v>11</v>
      </c>
      <c r="C63" s="5" t="s">
        <v>89</v>
      </c>
      <c r="D63" s="9" t="str">
        <f t="shared" si="0"/>
        <v>https://www.ichikawa-cci.or.jp/</v>
      </c>
      <c r="F63" t="s">
        <v>2823</v>
      </c>
    </row>
    <row r="64" spans="1:6" ht="15" customHeight="1" x14ac:dyDescent="0.4">
      <c r="A64" s="4">
        <v>73</v>
      </c>
      <c r="B64" s="5" t="s">
        <v>14</v>
      </c>
      <c r="C64" s="5" t="s">
        <v>90</v>
      </c>
      <c r="D64" s="9" t="str">
        <f t="shared" si="0"/>
        <v>http://www.chibaken.or.jp/</v>
      </c>
      <c r="F64" t="s">
        <v>2824</v>
      </c>
    </row>
    <row r="65" spans="1:6" ht="15" customHeight="1" x14ac:dyDescent="0.4">
      <c r="A65" s="4">
        <v>75</v>
      </c>
      <c r="B65" s="5" t="s">
        <v>91</v>
      </c>
      <c r="C65" s="5" t="s">
        <v>92</v>
      </c>
      <c r="D65" s="9" t="str">
        <f t="shared" si="0"/>
        <v/>
      </c>
      <c r="F65" t="s">
        <v>2804</v>
      </c>
    </row>
    <row r="66" spans="1:6" ht="15" customHeight="1" x14ac:dyDescent="0.4">
      <c r="A66" s="4">
        <v>77</v>
      </c>
      <c r="B66" s="5" t="s">
        <v>93</v>
      </c>
      <c r="C66" s="5" t="s">
        <v>94</v>
      </c>
      <c r="D66" s="9" t="str">
        <f t="shared" si="0"/>
        <v/>
      </c>
      <c r="F66" t="s">
        <v>2804</v>
      </c>
    </row>
    <row r="67" spans="1:6" ht="15" customHeight="1" x14ac:dyDescent="0.4">
      <c r="A67" s="4">
        <v>78</v>
      </c>
      <c r="B67" s="5" t="s">
        <v>16</v>
      </c>
      <c r="C67" s="5" t="s">
        <v>95</v>
      </c>
      <c r="D67" s="9" t="str">
        <f t="shared" si="0"/>
        <v/>
      </c>
      <c r="F67" t="s">
        <v>2804</v>
      </c>
    </row>
    <row r="68" spans="1:6" ht="15" customHeight="1" x14ac:dyDescent="0.4">
      <c r="A68" s="4">
        <v>79</v>
      </c>
      <c r="B68" s="5" t="s">
        <v>14</v>
      </c>
      <c r="C68" s="5" t="s">
        <v>96</v>
      </c>
      <c r="D68" s="9" t="str">
        <f t="shared" si="0"/>
        <v/>
      </c>
      <c r="F68" t="s">
        <v>2804</v>
      </c>
    </row>
    <row r="69" spans="1:6" ht="15" customHeight="1" x14ac:dyDescent="0.4">
      <c r="A69" s="4">
        <v>80</v>
      </c>
      <c r="B69" s="5" t="s">
        <v>97</v>
      </c>
      <c r="C69" s="5" t="s">
        <v>98</v>
      </c>
      <c r="D69" s="9" t="str">
        <f t="shared" ref="D69:D132" si="1">HYPERLINK($F69,$F69)</f>
        <v/>
      </c>
      <c r="F69" t="s">
        <v>2804</v>
      </c>
    </row>
    <row r="70" spans="1:6" ht="15" customHeight="1" x14ac:dyDescent="0.4">
      <c r="A70" s="4">
        <v>82</v>
      </c>
      <c r="B70" s="5" t="s">
        <v>35</v>
      </c>
      <c r="C70" s="5" t="s">
        <v>99</v>
      </c>
      <c r="D70" s="9" t="str">
        <f t="shared" si="1"/>
        <v/>
      </c>
      <c r="F70" t="s">
        <v>2804</v>
      </c>
    </row>
    <row r="71" spans="1:6" ht="15" customHeight="1" x14ac:dyDescent="0.4">
      <c r="A71" s="4">
        <v>83</v>
      </c>
      <c r="B71" s="5" t="s">
        <v>100</v>
      </c>
      <c r="C71" s="5" t="s">
        <v>101</v>
      </c>
      <c r="D71" s="9" t="str">
        <f t="shared" si="1"/>
        <v>https://yachiyocci.jp/</v>
      </c>
      <c r="F71" t="s">
        <v>2825</v>
      </c>
    </row>
    <row r="72" spans="1:6" ht="15" customHeight="1" x14ac:dyDescent="0.4">
      <c r="A72" s="4">
        <v>84</v>
      </c>
      <c r="B72" s="5" t="s">
        <v>16</v>
      </c>
      <c r="C72" s="5" t="s">
        <v>102</v>
      </c>
      <c r="D72" s="9" t="str">
        <f t="shared" si="1"/>
        <v/>
      </c>
      <c r="F72" t="s">
        <v>2804</v>
      </c>
    </row>
    <row r="73" spans="1:6" ht="15" customHeight="1" x14ac:dyDescent="0.4">
      <c r="A73" s="4">
        <v>85</v>
      </c>
      <c r="B73" s="5" t="s">
        <v>11</v>
      </c>
      <c r="C73" s="5" t="s">
        <v>103</v>
      </c>
      <c r="D73" s="9" t="str">
        <f t="shared" si="1"/>
        <v/>
      </c>
      <c r="F73" t="s">
        <v>2804</v>
      </c>
    </row>
    <row r="74" spans="1:6" ht="15" customHeight="1" x14ac:dyDescent="0.4">
      <c r="A74" s="4">
        <v>86</v>
      </c>
      <c r="B74" s="5" t="s">
        <v>14</v>
      </c>
      <c r="C74" s="5" t="s">
        <v>104</v>
      </c>
      <c r="D74" s="9" t="str">
        <f t="shared" si="1"/>
        <v>http://www.chuokai-chiba.or.jp/</v>
      </c>
      <c r="F74" t="s">
        <v>2826</v>
      </c>
    </row>
    <row r="75" spans="1:6" ht="15" customHeight="1" x14ac:dyDescent="0.4">
      <c r="A75" s="4">
        <v>87</v>
      </c>
      <c r="B75" s="5" t="s">
        <v>14</v>
      </c>
      <c r="C75" s="5" t="s">
        <v>105</v>
      </c>
      <c r="D75" s="9" t="str">
        <f t="shared" si="1"/>
        <v>http://www.cfcci.or.jp/</v>
      </c>
      <c r="F75" t="s">
        <v>2827</v>
      </c>
    </row>
    <row r="76" spans="1:6" ht="15" customHeight="1" x14ac:dyDescent="0.4">
      <c r="A76" s="4">
        <v>88</v>
      </c>
      <c r="B76" s="5" t="s">
        <v>14</v>
      </c>
      <c r="C76" s="5" t="s">
        <v>106</v>
      </c>
      <c r="D76" s="9" t="str">
        <f t="shared" si="1"/>
        <v/>
      </c>
      <c r="F76" t="s">
        <v>2804</v>
      </c>
    </row>
    <row r="77" spans="1:6" ht="15" customHeight="1" x14ac:dyDescent="0.4">
      <c r="A77" s="4">
        <v>89</v>
      </c>
      <c r="B77" s="5" t="s">
        <v>107</v>
      </c>
      <c r="C77" s="5" t="s">
        <v>108</v>
      </c>
      <c r="D77" s="9" t="str">
        <f t="shared" si="1"/>
        <v/>
      </c>
      <c r="F77" t="s">
        <v>2804</v>
      </c>
    </row>
    <row r="78" spans="1:6" ht="15" customHeight="1" x14ac:dyDescent="0.4">
      <c r="A78" s="4">
        <v>90</v>
      </c>
      <c r="B78" s="5" t="s">
        <v>14</v>
      </c>
      <c r="C78" s="5" t="s">
        <v>109</v>
      </c>
      <c r="D78" s="9" t="str">
        <f t="shared" si="1"/>
        <v>http://proaim.co.jp/</v>
      </c>
      <c r="F78" t="s">
        <v>2828</v>
      </c>
    </row>
    <row r="79" spans="1:6" ht="15" customHeight="1" x14ac:dyDescent="0.4">
      <c r="A79" s="4">
        <v>91</v>
      </c>
      <c r="B79" s="5" t="s">
        <v>11</v>
      </c>
      <c r="C79" s="5" t="s">
        <v>110</v>
      </c>
      <c r="D79" s="9" t="str">
        <f t="shared" si="1"/>
        <v>http://i-fukukou.com/</v>
      </c>
      <c r="F79" t="s">
        <v>2829</v>
      </c>
    </row>
    <row r="80" spans="1:6" ht="15" customHeight="1" x14ac:dyDescent="0.4">
      <c r="A80" s="4">
        <v>92</v>
      </c>
      <c r="B80" s="5" t="s">
        <v>111</v>
      </c>
      <c r="C80" s="5" t="s">
        <v>112</v>
      </c>
      <c r="D80" s="9" t="str">
        <f t="shared" si="1"/>
        <v/>
      </c>
      <c r="F80" t="s">
        <v>2804</v>
      </c>
    </row>
    <row r="81" spans="1:6" ht="15" customHeight="1" x14ac:dyDescent="0.4">
      <c r="A81" s="4">
        <v>93</v>
      </c>
      <c r="B81" s="5" t="s">
        <v>113</v>
      </c>
      <c r="C81" s="5" t="s">
        <v>114</v>
      </c>
      <c r="D81" s="9" t="str">
        <f t="shared" si="1"/>
        <v>http://onseikai.com/</v>
      </c>
      <c r="F81" t="s">
        <v>2830</v>
      </c>
    </row>
    <row r="82" spans="1:6" ht="15" customHeight="1" x14ac:dyDescent="0.4">
      <c r="A82" s="4">
        <v>94</v>
      </c>
      <c r="B82" s="5" t="s">
        <v>31</v>
      </c>
      <c r="C82" s="5" t="s">
        <v>115</v>
      </c>
      <c r="D82" s="9" t="str">
        <f t="shared" si="1"/>
        <v/>
      </c>
      <c r="F82" t="s">
        <v>2804</v>
      </c>
    </row>
    <row r="83" spans="1:6" ht="15" customHeight="1" x14ac:dyDescent="0.4">
      <c r="A83" s="4">
        <v>95</v>
      </c>
      <c r="B83" s="5" t="s">
        <v>44</v>
      </c>
      <c r="C83" s="5" t="s">
        <v>116</v>
      </c>
      <c r="D83" s="9" t="str">
        <f t="shared" si="1"/>
        <v>http://www.takemori.co.jp/</v>
      </c>
      <c r="F83" t="s">
        <v>2831</v>
      </c>
    </row>
    <row r="84" spans="1:6" ht="15" customHeight="1" x14ac:dyDescent="0.4">
      <c r="A84" s="4">
        <v>96</v>
      </c>
      <c r="B84" s="5" t="s">
        <v>117</v>
      </c>
      <c r="C84" s="5" t="s">
        <v>118</v>
      </c>
      <c r="D84" s="9" t="str">
        <f t="shared" si="1"/>
        <v>https://bmc-hashimori.jp/</v>
      </c>
      <c r="F84" t="s">
        <v>2832</v>
      </c>
    </row>
    <row r="85" spans="1:6" ht="15" customHeight="1" x14ac:dyDescent="0.4">
      <c r="A85" s="4">
        <v>97</v>
      </c>
      <c r="B85" s="5" t="s">
        <v>117</v>
      </c>
      <c r="C85" s="5" t="s">
        <v>119</v>
      </c>
      <c r="D85" s="9" t="str">
        <f t="shared" si="1"/>
        <v/>
      </c>
      <c r="F85" t="s">
        <v>2804</v>
      </c>
    </row>
    <row r="86" spans="1:6" ht="15" customHeight="1" x14ac:dyDescent="0.4">
      <c r="A86" s="4">
        <v>98</v>
      </c>
      <c r="B86" s="5" t="s">
        <v>22</v>
      </c>
      <c r="C86" s="5" t="s">
        <v>120</v>
      </c>
      <c r="D86" s="9" t="str">
        <f t="shared" si="1"/>
        <v>https://www.koei-chemi.co.jp/</v>
      </c>
      <c r="F86" t="s">
        <v>2833</v>
      </c>
    </row>
    <row r="87" spans="1:6" ht="15" customHeight="1" x14ac:dyDescent="0.4">
      <c r="A87" s="4">
        <v>99</v>
      </c>
      <c r="B87" s="5" t="s">
        <v>117</v>
      </c>
      <c r="C87" s="5" t="s">
        <v>121</v>
      </c>
      <c r="D87" s="9" t="str">
        <f t="shared" si="1"/>
        <v>http://www.be-transse.com/</v>
      </c>
      <c r="F87" t="s">
        <v>2834</v>
      </c>
    </row>
    <row r="88" spans="1:6" ht="15" customHeight="1" x14ac:dyDescent="0.4">
      <c r="A88" s="4">
        <v>100</v>
      </c>
      <c r="B88" s="5" t="s">
        <v>113</v>
      </c>
      <c r="C88" s="5" t="s">
        <v>122</v>
      </c>
      <c r="D88" s="9" t="str">
        <f t="shared" si="1"/>
        <v/>
      </c>
      <c r="F88" t="s">
        <v>2804</v>
      </c>
    </row>
    <row r="89" spans="1:6" ht="15" customHeight="1" x14ac:dyDescent="0.4">
      <c r="A89" s="4">
        <v>101</v>
      </c>
      <c r="B89" s="5" t="s">
        <v>123</v>
      </c>
      <c r="C89" s="5" t="s">
        <v>124</v>
      </c>
      <c r="D89" s="9" t="str">
        <f t="shared" si="1"/>
        <v>http://heiwakotsu.com/</v>
      </c>
      <c r="F89" t="s">
        <v>2835</v>
      </c>
    </row>
    <row r="90" spans="1:6" ht="15" customHeight="1" x14ac:dyDescent="0.4">
      <c r="A90" s="4">
        <v>104</v>
      </c>
      <c r="B90" s="5" t="s">
        <v>16</v>
      </c>
      <c r="C90" s="5" t="s">
        <v>125</v>
      </c>
      <c r="D90" s="9" t="str">
        <f t="shared" si="1"/>
        <v>http://www.eiwa-jutaku.jp/</v>
      </c>
      <c r="F90" t="s">
        <v>2836</v>
      </c>
    </row>
    <row r="91" spans="1:6" ht="15" customHeight="1" x14ac:dyDescent="0.4">
      <c r="A91" s="4">
        <v>105</v>
      </c>
      <c r="B91" s="5" t="s">
        <v>31</v>
      </c>
      <c r="C91" s="5" t="s">
        <v>126</v>
      </c>
      <c r="D91" s="9" t="str">
        <f t="shared" si="1"/>
        <v>https://www.nodafarm.jp/</v>
      </c>
      <c r="F91" t="s">
        <v>2837</v>
      </c>
    </row>
    <row r="92" spans="1:6" ht="15" customHeight="1" x14ac:dyDescent="0.4">
      <c r="A92" s="4">
        <v>106</v>
      </c>
      <c r="B92" s="5" t="s">
        <v>117</v>
      </c>
      <c r="C92" s="5" t="s">
        <v>127</v>
      </c>
      <c r="D92" s="9" t="str">
        <f t="shared" si="1"/>
        <v/>
      </c>
      <c r="F92" t="s">
        <v>2804</v>
      </c>
    </row>
    <row r="93" spans="1:6" ht="15" customHeight="1" x14ac:dyDescent="0.4">
      <c r="A93" s="4">
        <v>107</v>
      </c>
      <c r="B93" s="5" t="s">
        <v>128</v>
      </c>
      <c r="C93" s="5" t="s">
        <v>129</v>
      </c>
      <c r="D93" s="9" t="str">
        <f t="shared" si="1"/>
        <v>http://magokorokan.com/</v>
      </c>
      <c r="F93" t="s">
        <v>2838</v>
      </c>
    </row>
    <row r="94" spans="1:6" ht="15" customHeight="1" x14ac:dyDescent="0.4">
      <c r="A94" s="4">
        <v>108</v>
      </c>
      <c r="B94" s="5" t="s">
        <v>60</v>
      </c>
      <c r="C94" s="5" t="s">
        <v>130</v>
      </c>
      <c r="D94" s="9" t="str">
        <f t="shared" si="1"/>
        <v>http://www.toho-chem-lab.co.jp/</v>
      </c>
      <c r="F94" t="s">
        <v>2839</v>
      </c>
    </row>
    <row r="95" spans="1:6" ht="15" customHeight="1" x14ac:dyDescent="0.4">
      <c r="A95" s="4">
        <v>111</v>
      </c>
      <c r="B95" s="5" t="s">
        <v>16</v>
      </c>
      <c r="C95" s="5" t="s">
        <v>131</v>
      </c>
      <c r="D95" s="9" t="str">
        <f t="shared" si="1"/>
        <v>http://www.sakurakankyou.co.jp/</v>
      </c>
      <c r="F95" t="s">
        <v>2840</v>
      </c>
    </row>
    <row r="96" spans="1:6" ht="15" customHeight="1" x14ac:dyDescent="0.4">
      <c r="A96" s="4">
        <v>112</v>
      </c>
      <c r="B96" s="5" t="s">
        <v>60</v>
      </c>
      <c r="C96" s="5" t="s">
        <v>132</v>
      </c>
      <c r="D96" s="9" t="str">
        <f t="shared" si="1"/>
        <v>http://www.hoken-web.jp/</v>
      </c>
      <c r="F96" t="s">
        <v>2841</v>
      </c>
    </row>
    <row r="97" spans="1:6" ht="15" customHeight="1" x14ac:dyDescent="0.4">
      <c r="A97" s="4">
        <v>113</v>
      </c>
      <c r="B97" s="5" t="s">
        <v>49</v>
      </c>
      <c r="C97" s="5" t="s">
        <v>133</v>
      </c>
      <c r="D97" s="9" t="str">
        <f t="shared" si="1"/>
        <v/>
      </c>
      <c r="F97" t="s">
        <v>2804</v>
      </c>
    </row>
    <row r="98" spans="1:6" ht="15" customHeight="1" x14ac:dyDescent="0.4">
      <c r="A98" s="4">
        <v>114</v>
      </c>
      <c r="B98" s="5" t="s">
        <v>76</v>
      </c>
      <c r="C98" s="5" t="s">
        <v>134</v>
      </c>
      <c r="D98" s="9" t="str">
        <f t="shared" si="1"/>
        <v>http://snkcargo.co.jp/</v>
      </c>
      <c r="F98" t="s">
        <v>2842</v>
      </c>
    </row>
    <row r="99" spans="1:6" ht="15" customHeight="1" x14ac:dyDescent="0.4">
      <c r="A99" s="4">
        <v>115</v>
      </c>
      <c r="B99" s="5" t="s">
        <v>135</v>
      </c>
      <c r="C99" s="5" t="s">
        <v>136</v>
      </c>
      <c r="D99" s="9" t="str">
        <f t="shared" si="1"/>
        <v>https://pearl-giken.co.jp/</v>
      </c>
      <c r="F99" t="s">
        <v>2843</v>
      </c>
    </row>
    <row r="100" spans="1:6" ht="15" customHeight="1" x14ac:dyDescent="0.4">
      <c r="A100" s="4">
        <v>116</v>
      </c>
      <c r="B100" s="5" t="s">
        <v>76</v>
      </c>
      <c r="C100" s="5" t="s">
        <v>137</v>
      </c>
      <c r="D100" s="9" t="str">
        <f t="shared" si="1"/>
        <v>https://www.keiseitaxi-narita.com/</v>
      </c>
      <c r="F100" t="s">
        <v>2844</v>
      </c>
    </row>
    <row r="101" spans="1:6" ht="15" customHeight="1" x14ac:dyDescent="0.4">
      <c r="A101" s="4">
        <v>117</v>
      </c>
      <c r="B101" s="5" t="s">
        <v>91</v>
      </c>
      <c r="C101" s="5" t="s">
        <v>138</v>
      </c>
      <c r="D101" s="9" t="str">
        <f t="shared" si="1"/>
        <v/>
      </c>
      <c r="F101" t="s">
        <v>2804</v>
      </c>
    </row>
    <row r="102" spans="1:6" ht="15" customHeight="1" x14ac:dyDescent="0.4">
      <c r="A102" s="4">
        <v>118</v>
      </c>
      <c r="B102" s="5" t="s">
        <v>123</v>
      </c>
      <c r="C102" s="5" t="s">
        <v>139</v>
      </c>
      <c r="D102" s="9" t="str">
        <f t="shared" si="1"/>
        <v>https://www.nihonkankyo.co.jp/</v>
      </c>
      <c r="F102" t="s">
        <v>2845</v>
      </c>
    </row>
    <row r="103" spans="1:6" ht="15" customHeight="1" x14ac:dyDescent="0.4">
      <c r="A103" s="4">
        <v>119</v>
      </c>
      <c r="B103" s="5" t="s">
        <v>18</v>
      </c>
      <c r="C103" s="5" t="s">
        <v>140</v>
      </c>
      <c r="D103" s="9" t="str">
        <f t="shared" si="1"/>
        <v>http://www.hokushin-suisan.co.jp/</v>
      </c>
      <c r="F103" t="s">
        <v>2846</v>
      </c>
    </row>
    <row r="104" spans="1:6" ht="15" customHeight="1" x14ac:dyDescent="0.4">
      <c r="A104" s="4">
        <v>120</v>
      </c>
      <c r="B104" s="5" t="s">
        <v>78</v>
      </c>
      <c r="C104" s="5" t="s">
        <v>141</v>
      </c>
      <c r="D104" s="9" t="str">
        <f t="shared" si="1"/>
        <v/>
      </c>
      <c r="F104" t="s">
        <v>2804</v>
      </c>
    </row>
    <row r="105" spans="1:6" ht="15" customHeight="1" x14ac:dyDescent="0.4">
      <c r="A105" s="4">
        <v>121</v>
      </c>
      <c r="B105" s="5" t="s">
        <v>14</v>
      </c>
      <c r="C105" s="5" t="s">
        <v>142</v>
      </c>
      <c r="D105" s="9" t="str">
        <f t="shared" si="1"/>
        <v/>
      </c>
      <c r="F105" t="s">
        <v>2804</v>
      </c>
    </row>
    <row r="106" spans="1:6" ht="15" customHeight="1" x14ac:dyDescent="0.4">
      <c r="A106" s="4">
        <v>122</v>
      </c>
      <c r="B106" s="5" t="s">
        <v>5</v>
      </c>
      <c r="C106" s="5" t="s">
        <v>143</v>
      </c>
      <c r="D106" s="9" t="str">
        <f t="shared" si="1"/>
        <v/>
      </c>
      <c r="F106" t="s">
        <v>2804</v>
      </c>
    </row>
    <row r="107" spans="1:6" ht="15" customHeight="1" x14ac:dyDescent="0.4">
      <c r="A107" s="4">
        <v>123</v>
      </c>
      <c r="B107" s="5" t="s">
        <v>128</v>
      </c>
      <c r="C107" s="5" t="s">
        <v>144</v>
      </c>
      <c r="D107" s="9" t="str">
        <f t="shared" si="1"/>
        <v/>
      </c>
      <c r="F107" t="s">
        <v>2804</v>
      </c>
    </row>
    <row r="108" spans="1:6" ht="15" customHeight="1" x14ac:dyDescent="0.4">
      <c r="A108" s="4">
        <v>124</v>
      </c>
      <c r="B108" s="5" t="s">
        <v>145</v>
      </c>
      <c r="C108" s="5" t="s">
        <v>146</v>
      </c>
      <c r="D108" s="9" t="str">
        <f t="shared" si="1"/>
        <v/>
      </c>
      <c r="F108" t="s">
        <v>2804</v>
      </c>
    </row>
    <row r="109" spans="1:6" ht="15" customHeight="1" x14ac:dyDescent="0.4">
      <c r="A109" s="4">
        <v>125</v>
      </c>
      <c r="B109" s="5" t="s">
        <v>147</v>
      </c>
      <c r="C109" s="5" t="s">
        <v>148</v>
      </c>
      <c r="D109" s="9" t="str">
        <f t="shared" si="1"/>
        <v>http://shinwakaigo.org/</v>
      </c>
      <c r="F109" t="s">
        <v>2847</v>
      </c>
    </row>
    <row r="110" spans="1:6" ht="15" customHeight="1" x14ac:dyDescent="0.4">
      <c r="A110" s="4">
        <v>126</v>
      </c>
      <c r="B110" s="5" t="s">
        <v>149</v>
      </c>
      <c r="C110" s="5" t="s">
        <v>150</v>
      </c>
      <c r="D110" s="9" t="str">
        <f t="shared" si="1"/>
        <v/>
      </c>
      <c r="F110" t="s">
        <v>2804</v>
      </c>
    </row>
    <row r="111" spans="1:6" ht="15" customHeight="1" x14ac:dyDescent="0.4">
      <c r="A111" s="4">
        <v>127</v>
      </c>
      <c r="B111" s="5" t="s">
        <v>60</v>
      </c>
      <c r="C111" s="5" t="s">
        <v>151</v>
      </c>
      <c r="D111" s="9" t="str">
        <f t="shared" si="1"/>
        <v/>
      </c>
      <c r="F111" t="s">
        <v>2804</v>
      </c>
    </row>
    <row r="112" spans="1:6" ht="15" customHeight="1" x14ac:dyDescent="0.4">
      <c r="A112" s="4">
        <v>128</v>
      </c>
      <c r="B112" s="5" t="s">
        <v>44</v>
      </c>
      <c r="C112" s="5" t="s">
        <v>152</v>
      </c>
      <c r="D112" s="9" t="str">
        <f t="shared" si="1"/>
        <v/>
      </c>
      <c r="F112" t="s">
        <v>2804</v>
      </c>
    </row>
    <row r="113" spans="1:6" ht="15" customHeight="1" x14ac:dyDescent="0.4">
      <c r="A113" s="4">
        <v>129</v>
      </c>
      <c r="B113" s="5" t="s">
        <v>49</v>
      </c>
      <c r="C113" s="5" t="s">
        <v>153</v>
      </c>
      <c r="D113" s="9" t="str">
        <f t="shared" si="1"/>
        <v/>
      </c>
      <c r="F113" t="s">
        <v>2804</v>
      </c>
    </row>
    <row r="114" spans="1:6" ht="15" customHeight="1" x14ac:dyDescent="0.4">
      <c r="A114" s="4">
        <v>131</v>
      </c>
      <c r="B114" s="5" t="s">
        <v>76</v>
      </c>
      <c r="C114" s="5" t="s">
        <v>154</v>
      </c>
      <c r="D114" s="9" t="str">
        <f t="shared" si="1"/>
        <v/>
      </c>
      <c r="F114" t="s">
        <v>2804</v>
      </c>
    </row>
    <row r="115" spans="1:6" ht="15" customHeight="1" x14ac:dyDescent="0.4">
      <c r="A115" s="4">
        <v>133</v>
      </c>
      <c r="B115" s="5" t="s">
        <v>14</v>
      </c>
      <c r="C115" s="5" t="s">
        <v>155</v>
      </c>
      <c r="D115" s="9" t="str">
        <f t="shared" si="1"/>
        <v>http://www.moden.co.jp/</v>
      </c>
      <c r="F115" t="s">
        <v>2848</v>
      </c>
    </row>
    <row r="116" spans="1:6" ht="15" customHeight="1" x14ac:dyDescent="0.4">
      <c r="A116" s="4">
        <v>134</v>
      </c>
      <c r="B116" s="5" t="s">
        <v>113</v>
      </c>
      <c r="C116" s="5" t="s">
        <v>156</v>
      </c>
      <c r="D116" s="9" t="str">
        <f t="shared" si="1"/>
        <v/>
      </c>
      <c r="F116" t="s">
        <v>2804</v>
      </c>
    </row>
    <row r="117" spans="1:6" ht="15" customHeight="1" x14ac:dyDescent="0.4">
      <c r="A117" s="4">
        <v>135</v>
      </c>
      <c r="B117" s="5" t="s">
        <v>149</v>
      </c>
      <c r="C117" s="5" t="s">
        <v>157</v>
      </c>
      <c r="D117" s="9" t="str">
        <f t="shared" si="1"/>
        <v>http://www.chiyoda-ute.co.jp/</v>
      </c>
      <c r="F117" t="s">
        <v>2849</v>
      </c>
    </row>
    <row r="118" spans="1:6" ht="15" customHeight="1" x14ac:dyDescent="0.4">
      <c r="A118" s="4">
        <v>136</v>
      </c>
      <c r="B118" s="5" t="s">
        <v>14</v>
      </c>
      <c r="C118" s="5" t="s">
        <v>158</v>
      </c>
      <c r="D118" s="9" t="str">
        <f t="shared" si="1"/>
        <v/>
      </c>
      <c r="F118" t="s">
        <v>2804</v>
      </c>
    </row>
    <row r="119" spans="1:6" ht="15" customHeight="1" x14ac:dyDescent="0.4">
      <c r="A119" s="4">
        <v>137</v>
      </c>
      <c r="B119" s="5" t="s">
        <v>14</v>
      </c>
      <c r="C119" s="5" t="s">
        <v>159</v>
      </c>
      <c r="D119" s="9" t="str">
        <f t="shared" si="1"/>
        <v>http://www.shinsou.jp/</v>
      </c>
      <c r="F119" t="s">
        <v>2850</v>
      </c>
    </row>
    <row r="120" spans="1:6" ht="15" customHeight="1" x14ac:dyDescent="0.4">
      <c r="A120" s="4">
        <v>138</v>
      </c>
      <c r="B120" s="5" t="s">
        <v>31</v>
      </c>
      <c r="C120" s="5" t="s">
        <v>160</v>
      </c>
      <c r="D120" s="9" t="str">
        <f t="shared" si="1"/>
        <v>http://www.office-suzukisr.jp/</v>
      </c>
      <c r="F120" t="s">
        <v>2851</v>
      </c>
    </row>
    <row r="121" spans="1:6" ht="15" customHeight="1" x14ac:dyDescent="0.4">
      <c r="A121" s="4">
        <v>140</v>
      </c>
      <c r="B121" s="5" t="s">
        <v>14</v>
      </c>
      <c r="C121" s="5" t="s">
        <v>161</v>
      </c>
      <c r="D121" s="9" t="str">
        <f t="shared" si="1"/>
        <v>http://www.seiko-intl.com/</v>
      </c>
      <c r="F121" t="s">
        <v>2852</v>
      </c>
    </row>
    <row r="122" spans="1:6" ht="15" customHeight="1" x14ac:dyDescent="0.4">
      <c r="A122" s="4">
        <v>141</v>
      </c>
      <c r="B122" s="5" t="s">
        <v>14</v>
      </c>
      <c r="C122" s="5" t="s">
        <v>162</v>
      </c>
      <c r="D122" s="9" t="str">
        <f t="shared" si="1"/>
        <v/>
      </c>
      <c r="F122" t="s">
        <v>2804</v>
      </c>
    </row>
    <row r="123" spans="1:6" ht="15" customHeight="1" x14ac:dyDescent="0.4">
      <c r="A123" s="4">
        <v>142</v>
      </c>
      <c r="B123" s="5" t="s">
        <v>14</v>
      </c>
      <c r="C123" s="5" t="s">
        <v>163</v>
      </c>
      <c r="D123" s="9" t="str">
        <f t="shared" si="1"/>
        <v/>
      </c>
      <c r="F123" t="s">
        <v>2804</v>
      </c>
    </row>
    <row r="124" spans="1:6" ht="15" customHeight="1" x14ac:dyDescent="0.4">
      <c r="A124" s="4">
        <v>143</v>
      </c>
      <c r="B124" s="5" t="s">
        <v>14</v>
      </c>
      <c r="C124" s="5" t="s">
        <v>164</v>
      </c>
      <c r="D124" s="9" t="str">
        <f t="shared" si="1"/>
        <v/>
      </c>
      <c r="F124" t="s">
        <v>2804</v>
      </c>
    </row>
    <row r="125" spans="1:6" ht="15" customHeight="1" x14ac:dyDescent="0.4">
      <c r="A125" s="4">
        <v>144</v>
      </c>
      <c r="B125" s="5" t="s">
        <v>14</v>
      </c>
      <c r="C125" s="5" t="s">
        <v>165</v>
      </c>
      <c r="D125" s="9" t="str">
        <f t="shared" si="1"/>
        <v>https://b-h.co.jp/</v>
      </c>
      <c r="F125" t="s">
        <v>2853</v>
      </c>
    </row>
    <row r="126" spans="1:6" ht="15" customHeight="1" x14ac:dyDescent="0.4">
      <c r="A126" s="4">
        <v>147</v>
      </c>
      <c r="B126" s="5" t="s">
        <v>11</v>
      </c>
      <c r="C126" s="5" t="s">
        <v>166</v>
      </c>
      <c r="D126" s="9" t="str">
        <f t="shared" si="1"/>
        <v/>
      </c>
      <c r="F126" t="s">
        <v>2804</v>
      </c>
    </row>
    <row r="127" spans="1:6" ht="15" customHeight="1" x14ac:dyDescent="0.4">
      <c r="A127" s="4">
        <v>148</v>
      </c>
      <c r="B127" s="5" t="s">
        <v>16</v>
      </c>
      <c r="C127" s="5" t="s">
        <v>167</v>
      </c>
      <c r="D127" s="9" t="str">
        <f t="shared" si="1"/>
        <v>https://www.sakura-kk.com/</v>
      </c>
      <c r="F127" t="s">
        <v>2854</v>
      </c>
    </row>
    <row r="128" spans="1:6" ht="15" customHeight="1" x14ac:dyDescent="0.4">
      <c r="A128" s="4">
        <v>149</v>
      </c>
      <c r="B128" s="5" t="s">
        <v>14</v>
      </c>
      <c r="C128" s="5" t="s">
        <v>168</v>
      </c>
      <c r="D128" s="9" t="str">
        <f t="shared" si="1"/>
        <v>http://www.shimor.com/</v>
      </c>
      <c r="F128" t="s">
        <v>2855</v>
      </c>
    </row>
    <row r="129" spans="1:6" ht="15" customHeight="1" x14ac:dyDescent="0.4">
      <c r="A129" s="4">
        <v>150</v>
      </c>
      <c r="B129" s="5" t="s">
        <v>14</v>
      </c>
      <c r="C129" s="5" t="s">
        <v>169</v>
      </c>
      <c r="D129" s="9" t="str">
        <f t="shared" si="1"/>
        <v>https://hakusanso.jp/</v>
      </c>
      <c r="F129" t="s">
        <v>2856</v>
      </c>
    </row>
    <row r="130" spans="1:6" ht="15" customHeight="1" x14ac:dyDescent="0.4">
      <c r="A130" s="4">
        <v>151</v>
      </c>
      <c r="B130" s="5" t="s">
        <v>14</v>
      </c>
      <c r="C130" s="5" t="s">
        <v>170</v>
      </c>
      <c r="D130" s="9" t="str">
        <f t="shared" si="1"/>
        <v>http://www.nishibaraya.co.jp/</v>
      </c>
      <c r="F130" t="s">
        <v>2857</v>
      </c>
    </row>
    <row r="131" spans="1:6" ht="15" customHeight="1" x14ac:dyDescent="0.4">
      <c r="A131" s="4">
        <v>153</v>
      </c>
      <c r="B131" s="5" t="s">
        <v>14</v>
      </c>
      <c r="C131" s="5" t="s">
        <v>171</v>
      </c>
      <c r="D131" s="9" t="str">
        <f t="shared" si="1"/>
        <v/>
      </c>
      <c r="F131" t="s">
        <v>2804</v>
      </c>
    </row>
    <row r="132" spans="1:6" ht="15" customHeight="1" x14ac:dyDescent="0.4">
      <c r="A132" s="4">
        <v>154</v>
      </c>
      <c r="B132" s="5" t="s">
        <v>14</v>
      </c>
      <c r="C132" s="5" t="s">
        <v>172</v>
      </c>
      <c r="D132" s="9" t="str">
        <f t="shared" si="1"/>
        <v/>
      </c>
      <c r="F132" t="s">
        <v>2804</v>
      </c>
    </row>
    <row r="133" spans="1:6" ht="15" customHeight="1" x14ac:dyDescent="0.4">
      <c r="A133" s="4">
        <v>156</v>
      </c>
      <c r="B133" s="5" t="s">
        <v>14</v>
      </c>
      <c r="C133" s="5" t="s">
        <v>173</v>
      </c>
      <c r="D133" s="9" t="str">
        <f t="shared" ref="D133:D196" si="2">HYPERLINK($F133,$F133)</f>
        <v>http://kankyo-setsubi-plan.com/</v>
      </c>
      <c r="F133" t="s">
        <v>2858</v>
      </c>
    </row>
    <row r="134" spans="1:6" ht="15" customHeight="1" x14ac:dyDescent="0.4">
      <c r="A134" s="4">
        <v>157</v>
      </c>
      <c r="B134" s="5" t="s">
        <v>123</v>
      </c>
      <c r="C134" s="5" t="s">
        <v>174</v>
      </c>
      <c r="D134" s="9" t="str">
        <f t="shared" si="2"/>
        <v>http://www.inabadenki.com/</v>
      </c>
      <c r="F134" t="s">
        <v>2859</v>
      </c>
    </row>
    <row r="135" spans="1:6" ht="15" customHeight="1" x14ac:dyDescent="0.4">
      <c r="A135" s="4">
        <v>158</v>
      </c>
      <c r="B135" s="5" t="s">
        <v>14</v>
      </c>
      <c r="C135" s="5" t="s">
        <v>175</v>
      </c>
      <c r="D135" s="9" t="str">
        <f t="shared" si="2"/>
        <v>http://www.sangyouyusou.co.jp/</v>
      </c>
      <c r="F135" t="s">
        <v>2860</v>
      </c>
    </row>
    <row r="136" spans="1:6" ht="15" customHeight="1" x14ac:dyDescent="0.4">
      <c r="A136" s="4">
        <v>159</v>
      </c>
      <c r="B136" s="5" t="s">
        <v>14</v>
      </c>
      <c r="C136" s="5" t="s">
        <v>176</v>
      </c>
      <c r="D136" s="9" t="str">
        <f t="shared" si="2"/>
        <v/>
      </c>
      <c r="F136" t="s">
        <v>2804</v>
      </c>
    </row>
    <row r="137" spans="1:6" ht="15" customHeight="1" x14ac:dyDescent="0.4">
      <c r="A137" s="4">
        <v>160</v>
      </c>
      <c r="B137" s="5" t="s">
        <v>14</v>
      </c>
      <c r="C137" s="5" t="s">
        <v>177</v>
      </c>
      <c r="D137" s="9" t="str">
        <f t="shared" si="2"/>
        <v/>
      </c>
      <c r="F137" t="s">
        <v>2804</v>
      </c>
    </row>
    <row r="138" spans="1:6" ht="15" customHeight="1" x14ac:dyDescent="0.4">
      <c r="A138" s="4">
        <v>161</v>
      </c>
      <c r="B138" s="5" t="s">
        <v>123</v>
      </c>
      <c r="C138" s="5" t="s">
        <v>178</v>
      </c>
      <c r="D138" s="9" t="str">
        <f t="shared" si="2"/>
        <v>http://www.chibashinken.com/</v>
      </c>
      <c r="F138" t="s">
        <v>2861</v>
      </c>
    </row>
    <row r="139" spans="1:6" ht="15" customHeight="1" x14ac:dyDescent="0.4">
      <c r="A139" s="4">
        <v>162</v>
      </c>
      <c r="B139" s="5" t="s">
        <v>14</v>
      </c>
      <c r="C139" s="5" t="s">
        <v>179</v>
      </c>
      <c r="D139" s="9" t="str">
        <f t="shared" si="2"/>
        <v/>
      </c>
      <c r="F139" t="s">
        <v>2804</v>
      </c>
    </row>
    <row r="140" spans="1:6" ht="15" customHeight="1" x14ac:dyDescent="0.4">
      <c r="A140" s="4">
        <v>163</v>
      </c>
      <c r="B140" s="5" t="s">
        <v>123</v>
      </c>
      <c r="C140" s="5" t="s">
        <v>180</v>
      </c>
      <c r="D140" s="9" t="str">
        <f t="shared" si="2"/>
        <v/>
      </c>
      <c r="F140" t="s">
        <v>2804</v>
      </c>
    </row>
    <row r="141" spans="1:6" ht="15" customHeight="1" x14ac:dyDescent="0.4">
      <c r="A141" s="4">
        <v>164</v>
      </c>
      <c r="B141" s="5" t="s">
        <v>14</v>
      </c>
      <c r="C141" s="5" t="s">
        <v>181</v>
      </c>
      <c r="D141" s="9" t="str">
        <f t="shared" si="2"/>
        <v>http://www.chiba-daiichi.gr.jp/</v>
      </c>
      <c r="F141" t="s">
        <v>2862</v>
      </c>
    </row>
    <row r="142" spans="1:6" ht="15" customHeight="1" x14ac:dyDescent="0.4">
      <c r="A142" s="4">
        <v>165</v>
      </c>
      <c r="B142" s="5" t="s">
        <v>123</v>
      </c>
      <c r="C142" s="5" t="s">
        <v>182</v>
      </c>
      <c r="D142" s="9" t="str">
        <f t="shared" si="2"/>
        <v/>
      </c>
      <c r="F142" t="s">
        <v>2804</v>
      </c>
    </row>
    <row r="143" spans="1:6" ht="15" customHeight="1" x14ac:dyDescent="0.4">
      <c r="A143" s="4">
        <v>167</v>
      </c>
      <c r="B143" s="5" t="s">
        <v>14</v>
      </c>
      <c r="C143" s="5" t="s">
        <v>183</v>
      </c>
      <c r="D143" s="9" t="str">
        <f t="shared" si="2"/>
        <v>https://msas.co.jp/</v>
      </c>
      <c r="F143" t="s">
        <v>2863</v>
      </c>
    </row>
    <row r="144" spans="1:6" ht="15" customHeight="1" x14ac:dyDescent="0.4">
      <c r="A144" s="4">
        <v>168</v>
      </c>
      <c r="B144" s="5" t="s">
        <v>14</v>
      </c>
      <c r="C144" s="5" t="s">
        <v>184</v>
      </c>
      <c r="D144" s="9" t="str">
        <f t="shared" si="2"/>
        <v/>
      </c>
      <c r="F144" t="s">
        <v>2804</v>
      </c>
    </row>
    <row r="145" spans="1:6" ht="15" customHeight="1" x14ac:dyDescent="0.4">
      <c r="A145" s="4">
        <v>170</v>
      </c>
      <c r="B145" s="5" t="s">
        <v>123</v>
      </c>
      <c r="C145" s="5" t="s">
        <v>185</v>
      </c>
      <c r="D145" s="9" t="str">
        <f t="shared" si="2"/>
        <v>https://www.sen-e.co.jp/</v>
      </c>
      <c r="F145" t="s">
        <v>2864</v>
      </c>
    </row>
    <row r="146" spans="1:6" ht="15" customHeight="1" x14ac:dyDescent="0.4">
      <c r="A146" s="4">
        <v>171</v>
      </c>
      <c r="B146" s="5" t="s">
        <v>123</v>
      </c>
      <c r="C146" s="5" t="s">
        <v>186</v>
      </c>
      <c r="D146" s="9" t="str">
        <f t="shared" si="2"/>
        <v>https://www.ohkushi.co.jp/</v>
      </c>
      <c r="F146" t="s">
        <v>2865</v>
      </c>
    </row>
    <row r="147" spans="1:6" ht="15" customHeight="1" x14ac:dyDescent="0.4">
      <c r="A147" s="4">
        <v>172</v>
      </c>
      <c r="B147" s="5" t="s">
        <v>123</v>
      </c>
      <c r="C147" s="5" t="s">
        <v>187</v>
      </c>
      <c r="D147" s="9" t="str">
        <f t="shared" si="2"/>
        <v/>
      </c>
      <c r="F147" t="s">
        <v>2804</v>
      </c>
    </row>
    <row r="148" spans="1:6" ht="15" customHeight="1" x14ac:dyDescent="0.4">
      <c r="A148" s="4">
        <v>173</v>
      </c>
      <c r="B148" s="5" t="s">
        <v>91</v>
      </c>
      <c r="C148" s="5" t="s">
        <v>188</v>
      </c>
      <c r="D148" s="9" t="str">
        <f t="shared" si="2"/>
        <v>https://www.cs-create.co.jp/</v>
      </c>
      <c r="F148" t="s">
        <v>2866</v>
      </c>
    </row>
    <row r="149" spans="1:6" ht="15" customHeight="1" x14ac:dyDescent="0.4">
      <c r="A149" s="4">
        <v>174</v>
      </c>
      <c r="B149" s="5" t="s">
        <v>91</v>
      </c>
      <c r="C149" s="5" t="s">
        <v>189</v>
      </c>
      <c r="D149" s="9" t="str">
        <f t="shared" si="2"/>
        <v/>
      </c>
      <c r="F149" t="s">
        <v>2804</v>
      </c>
    </row>
    <row r="150" spans="1:6" ht="15" customHeight="1" x14ac:dyDescent="0.4">
      <c r="A150" s="4">
        <v>175</v>
      </c>
      <c r="B150" s="5" t="s">
        <v>14</v>
      </c>
      <c r="C150" s="5" t="s">
        <v>190</v>
      </c>
      <c r="D150" s="9" t="str">
        <f t="shared" si="2"/>
        <v>http://www.bm-salon.co.jp/</v>
      </c>
      <c r="F150" t="s">
        <v>2867</v>
      </c>
    </row>
    <row r="151" spans="1:6" ht="15" customHeight="1" x14ac:dyDescent="0.4">
      <c r="A151" s="4">
        <v>176</v>
      </c>
      <c r="B151" s="5" t="s">
        <v>91</v>
      </c>
      <c r="C151" s="5" t="s">
        <v>191</v>
      </c>
      <c r="D151" s="9" t="str">
        <f t="shared" si="2"/>
        <v/>
      </c>
      <c r="F151" t="s">
        <v>2804</v>
      </c>
    </row>
    <row r="152" spans="1:6" ht="15" customHeight="1" x14ac:dyDescent="0.4">
      <c r="A152" s="4">
        <v>177</v>
      </c>
      <c r="B152" s="5" t="s">
        <v>117</v>
      </c>
      <c r="C152" s="5" t="s">
        <v>192</v>
      </c>
      <c r="D152" s="9" t="str">
        <f t="shared" si="2"/>
        <v/>
      </c>
      <c r="F152" t="s">
        <v>2804</v>
      </c>
    </row>
    <row r="153" spans="1:6" ht="15" customHeight="1" x14ac:dyDescent="0.4">
      <c r="A153" s="4">
        <v>178</v>
      </c>
      <c r="B153" s="5" t="s">
        <v>14</v>
      </c>
      <c r="C153" s="5" t="s">
        <v>193</v>
      </c>
      <c r="D153" s="9" t="str">
        <f t="shared" si="2"/>
        <v/>
      </c>
      <c r="F153" t="s">
        <v>2804</v>
      </c>
    </row>
    <row r="154" spans="1:6" ht="15" customHeight="1" x14ac:dyDescent="0.4">
      <c r="A154" s="4">
        <v>179</v>
      </c>
      <c r="B154" s="5" t="s">
        <v>91</v>
      </c>
      <c r="C154" s="5" t="s">
        <v>194</v>
      </c>
      <c r="D154" s="9" t="str">
        <f t="shared" si="2"/>
        <v>http://chns.co.jp/</v>
      </c>
      <c r="F154" t="s">
        <v>2868</v>
      </c>
    </row>
    <row r="155" spans="1:6" ht="15" customHeight="1" x14ac:dyDescent="0.4">
      <c r="A155" s="4">
        <v>180</v>
      </c>
      <c r="B155" s="5" t="s">
        <v>91</v>
      </c>
      <c r="C155" s="5" t="s">
        <v>195</v>
      </c>
      <c r="D155" s="9" t="str">
        <f t="shared" si="2"/>
        <v>http://www.sanesukeibi.jp/</v>
      </c>
      <c r="F155" t="s">
        <v>2869</v>
      </c>
    </row>
    <row r="156" spans="1:6" ht="15" customHeight="1" x14ac:dyDescent="0.4">
      <c r="A156" s="4">
        <v>181</v>
      </c>
      <c r="B156" s="5" t="s">
        <v>117</v>
      </c>
      <c r="C156" s="5" t="s">
        <v>196</v>
      </c>
      <c r="D156" s="9" t="str">
        <f t="shared" si="2"/>
        <v/>
      </c>
      <c r="F156" t="s">
        <v>2804</v>
      </c>
    </row>
    <row r="157" spans="1:6" ht="15" customHeight="1" x14ac:dyDescent="0.4">
      <c r="A157" s="4">
        <v>182</v>
      </c>
      <c r="B157" s="5" t="s">
        <v>14</v>
      </c>
      <c r="C157" s="5" t="s">
        <v>197</v>
      </c>
      <c r="D157" s="9" t="str">
        <f t="shared" si="2"/>
        <v>https://www.itskoubou.com/</v>
      </c>
      <c r="F157" t="s">
        <v>2870</v>
      </c>
    </row>
    <row r="158" spans="1:6" ht="15" customHeight="1" x14ac:dyDescent="0.4">
      <c r="A158" s="4">
        <v>183</v>
      </c>
      <c r="B158" s="5" t="s">
        <v>117</v>
      </c>
      <c r="C158" s="5" t="s">
        <v>198</v>
      </c>
      <c r="D158" s="9" t="str">
        <f t="shared" si="2"/>
        <v/>
      </c>
      <c r="F158" t="s">
        <v>2804</v>
      </c>
    </row>
    <row r="159" spans="1:6" ht="15" customHeight="1" x14ac:dyDescent="0.4">
      <c r="A159" s="4">
        <v>184</v>
      </c>
      <c r="B159" s="5" t="s">
        <v>117</v>
      </c>
      <c r="C159" s="5" t="s">
        <v>199</v>
      </c>
      <c r="D159" s="9" t="str">
        <f t="shared" si="2"/>
        <v>https://chiba-koureikyou.sakura.ne.jp/</v>
      </c>
      <c r="F159" t="s">
        <v>2871</v>
      </c>
    </row>
    <row r="160" spans="1:6" ht="15" customHeight="1" x14ac:dyDescent="0.4">
      <c r="A160" s="4">
        <v>185</v>
      </c>
      <c r="B160" s="5" t="s">
        <v>117</v>
      </c>
      <c r="C160" s="5" t="s">
        <v>200</v>
      </c>
      <c r="D160" s="9" t="str">
        <f t="shared" si="2"/>
        <v/>
      </c>
      <c r="F160" t="s">
        <v>2804</v>
      </c>
    </row>
    <row r="161" spans="1:6" ht="15" customHeight="1" x14ac:dyDescent="0.4">
      <c r="A161" s="4">
        <v>186</v>
      </c>
      <c r="B161" s="5" t="s">
        <v>97</v>
      </c>
      <c r="C161" s="5" t="s">
        <v>201</v>
      </c>
      <c r="D161" s="9" t="str">
        <f t="shared" si="2"/>
        <v>http://chiba-chuou.co.jp/</v>
      </c>
      <c r="F161" t="s">
        <v>2872</v>
      </c>
    </row>
    <row r="162" spans="1:6" ht="15" customHeight="1" x14ac:dyDescent="0.4">
      <c r="A162" s="4">
        <v>187</v>
      </c>
      <c r="B162" s="5" t="s">
        <v>117</v>
      </c>
      <c r="C162" s="5" t="s">
        <v>202</v>
      </c>
      <c r="D162" s="9" t="str">
        <f t="shared" si="2"/>
        <v/>
      </c>
      <c r="F162" t="s">
        <v>2804</v>
      </c>
    </row>
    <row r="163" spans="1:6" ht="15" customHeight="1" x14ac:dyDescent="0.4">
      <c r="A163" s="4">
        <v>188</v>
      </c>
      <c r="B163" s="5" t="s">
        <v>14</v>
      </c>
      <c r="C163" s="5" t="s">
        <v>203</v>
      </c>
      <c r="D163" s="9" t="str">
        <f t="shared" si="2"/>
        <v/>
      </c>
      <c r="F163" t="s">
        <v>2804</v>
      </c>
    </row>
    <row r="164" spans="1:6" ht="15" customHeight="1" x14ac:dyDescent="0.4">
      <c r="A164" s="4">
        <v>189</v>
      </c>
      <c r="B164" s="5" t="s">
        <v>123</v>
      </c>
      <c r="C164" s="5" t="s">
        <v>204</v>
      </c>
      <c r="D164" s="9" t="str">
        <f t="shared" si="2"/>
        <v>https://www.i-seikei.jp/</v>
      </c>
      <c r="F164" t="s">
        <v>2873</v>
      </c>
    </row>
    <row r="165" spans="1:6" ht="15" customHeight="1" x14ac:dyDescent="0.4">
      <c r="A165" s="4">
        <v>190</v>
      </c>
      <c r="B165" s="5" t="s">
        <v>97</v>
      </c>
      <c r="C165" s="5" t="s">
        <v>205</v>
      </c>
      <c r="D165" s="9" t="str">
        <f t="shared" si="2"/>
        <v>https://www.fujisystembousai.co.jp/</v>
      </c>
      <c r="F165" t="s">
        <v>2874</v>
      </c>
    </row>
    <row r="166" spans="1:6" ht="15" customHeight="1" x14ac:dyDescent="0.4">
      <c r="A166" s="4">
        <v>191</v>
      </c>
      <c r="B166" s="5" t="s">
        <v>97</v>
      </c>
      <c r="C166" s="5" t="s">
        <v>206</v>
      </c>
      <c r="D166" s="9" t="str">
        <f t="shared" si="2"/>
        <v/>
      </c>
      <c r="F166" t="s">
        <v>2804</v>
      </c>
    </row>
    <row r="167" spans="1:6" ht="15" customHeight="1" x14ac:dyDescent="0.4">
      <c r="A167" s="4">
        <v>192</v>
      </c>
      <c r="B167" s="5" t="s">
        <v>97</v>
      </c>
      <c r="C167" s="5" t="s">
        <v>207</v>
      </c>
      <c r="D167" s="9" t="str">
        <f t="shared" si="2"/>
        <v>http://www.takeikankou-bus.com/</v>
      </c>
      <c r="F167" t="s">
        <v>2875</v>
      </c>
    </row>
    <row r="168" spans="1:6" ht="15" customHeight="1" x14ac:dyDescent="0.4">
      <c r="A168" s="4">
        <v>193</v>
      </c>
      <c r="B168" s="5" t="s">
        <v>35</v>
      </c>
      <c r="C168" s="5" t="s">
        <v>208</v>
      </c>
      <c r="D168" s="9" t="str">
        <f t="shared" si="2"/>
        <v/>
      </c>
      <c r="F168" t="s">
        <v>2804</v>
      </c>
    </row>
    <row r="169" spans="1:6" ht="15" customHeight="1" x14ac:dyDescent="0.4">
      <c r="A169" s="4">
        <v>194</v>
      </c>
      <c r="B169" s="5" t="s">
        <v>35</v>
      </c>
      <c r="C169" s="5" t="s">
        <v>209</v>
      </c>
      <c r="D169" s="9" t="str">
        <f t="shared" si="2"/>
        <v/>
      </c>
      <c r="F169" t="s">
        <v>2804</v>
      </c>
    </row>
    <row r="170" spans="1:6" ht="15" customHeight="1" x14ac:dyDescent="0.4">
      <c r="A170" s="4">
        <v>195</v>
      </c>
      <c r="B170" s="5" t="s">
        <v>91</v>
      </c>
      <c r="C170" s="5" t="s">
        <v>210</v>
      </c>
      <c r="D170" s="9" t="str">
        <f t="shared" si="2"/>
        <v/>
      </c>
      <c r="F170" t="s">
        <v>2804</v>
      </c>
    </row>
    <row r="171" spans="1:6" ht="15" customHeight="1" x14ac:dyDescent="0.4">
      <c r="A171" s="4">
        <v>196</v>
      </c>
      <c r="B171" s="5" t="s">
        <v>128</v>
      </c>
      <c r="C171" s="5" t="s">
        <v>211</v>
      </c>
      <c r="D171" s="9" t="str">
        <f t="shared" si="2"/>
        <v>http://www.anvac.co.jp/</v>
      </c>
      <c r="F171" t="s">
        <v>2876</v>
      </c>
    </row>
    <row r="172" spans="1:6" ht="15" customHeight="1" x14ac:dyDescent="0.4">
      <c r="A172" s="4">
        <v>197</v>
      </c>
      <c r="B172" s="5" t="s">
        <v>35</v>
      </c>
      <c r="C172" s="5" t="s">
        <v>212</v>
      </c>
      <c r="D172" s="9" t="str">
        <f t="shared" si="2"/>
        <v>http://www.shinwalease.com/</v>
      </c>
      <c r="F172" t="s">
        <v>2877</v>
      </c>
    </row>
    <row r="173" spans="1:6" ht="15" customHeight="1" x14ac:dyDescent="0.4">
      <c r="A173" s="4">
        <v>198</v>
      </c>
      <c r="B173" s="5" t="s">
        <v>97</v>
      </c>
      <c r="C173" s="5" t="s">
        <v>213</v>
      </c>
      <c r="D173" s="9" t="str">
        <f t="shared" si="2"/>
        <v/>
      </c>
      <c r="F173" t="s">
        <v>2804</v>
      </c>
    </row>
    <row r="174" spans="1:6" ht="15" customHeight="1" x14ac:dyDescent="0.4">
      <c r="A174" s="4">
        <v>199</v>
      </c>
      <c r="B174" s="5" t="s">
        <v>35</v>
      </c>
      <c r="C174" s="5" t="s">
        <v>214</v>
      </c>
      <c r="D174" s="9" t="str">
        <f t="shared" si="2"/>
        <v/>
      </c>
      <c r="F174" t="s">
        <v>2804</v>
      </c>
    </row>
    <row r="175" spans="1:6" ht="15" customHeight="1" x14ac:dyDescent="0.4">
      <c r="A175" s="4">
        <v>200</v>
      </c>
      <c r="B175" s="5" t="s">
        <v>22</v>
      </c>
      <c r="C175" s="5" t="s">
        <v>215</v>
      </c>
      <c r="D175" s="9" t="str">
        <f t="shared" si="2"/>
        <v>http://www.yokouchi.jp/</v>
      </c>
      <c r="F175" t="s">
        <v>2878</v>
      </c>
    </row>
    <row r="176" spans="1:6" ht="15" customHeight="1" x14ac:dyDescent="0.4">
      <c r="A176" s="4">
        <v>202</v>
      </c>
      <c r="B176" s="5" t="s">
        <v>64</v>
      </c>
      <c r="C176" s="5" t="s">
        <v>216</v>
      </c>
      <c r="D176" s="9" t="str">
        <f t="shared" si="2"/>
        <v>https://www.mabuchi-motor.co.jp/</v>
      </c>
      <c r="F176" t="s">
        <v>2879</v>
      </c>
    </row>
    <row r="177" spans="1:6" ht="15" customHeight="1" x14ac:dyDescent="0.4">
      <c r="A177" s="4">
        <v>203</v>
      </c>
      <c r="B177" s="5" t="s">
        <v>22</v>
      </c>
      <c r="C177" s="5" t="s">
        <v>217</v>
      </c>
      <c r="D177" s="9" t="str">
        <f t="shared" si="2"/>
        <v/>
      </c>
      <c r="F177" t="s">
        <v>2804</v>
      </c>
    </row>
    <row r="178" spans="1:6" ht="15" customHeight="1" x14ac:dyDescent="0.4">
      <c r="A178" s="4">
        <v>204</v>
      </c>
      <c r="B178" s="5" t="s">
        <v>35</v>
      </c>
      <c r="C178" s="5" t="s">
        <v>218</v>
      </c>
      <c r="D178" s="9" t="str">
        <f t="shared" si="2"/>
        <v>http://www.hirakawacc.com/</v>
      </c>
      <c r="F178" t="s">
        <v>2880</v>
      </c>
    </row>
    <row r="179" spans="1:6" ht="15" customHeight="1" x14ac:dyDescent="0.4">
      <c r="A179" s="4">
        <v>206</v>
      </c>
      <c r="B179" s="5" t="s">
        <v>35</v>
      </c>
      <c r="C179" s="5" t="s">
        <v>219</v>
      </c>
      <c r="D179" s="9" t="str">
        <f t="shared" si="2"/>
        <v/>
      </c>
      <c r="F179" t="s">
        <v>2804</v>
      </c>
    </row>
    <row r="180" spans="1:6" ht="15" customHeight="1" x14ac:dyDescent="0.4">
      <c r="A180" s="4">
        <v>207</v>
      </c>
      <c r="B180" s="5" t="s">
        <v>117</v>
      </c>
      <c r="C180" s="5" t="s">
        <v>220</v>
      </c>
      <c r="D180" s="9" t="str">
        <f t="shared" si="2"/>
        <v/>
      </c>
      <c r="F180" t="s">
        <v>2804</v>
      </c>
    </row>
    <row r="181" spans="1:6" ht="15" customHeight="1" x14ac:dyDescent="0.4">
      <c r="A181" s="4">
        <v>208</v>
      </c>
      <c r="B181" s="5" t="s">
        <v>35</v>
      </c>
      <c r="C181" s="5" t="s">
        <v>221</v>
      </c>
      <c r="D181" s="9" t="str">
        <f t="shared" si="2"/>
        <v>https://www.jasmec.co.jp/</v>
      </c>
      <c r="F181" t="s">
        <v>2881</v>
      </c>
    </row>
    <row r="182" spans="1:6" ht="15" customHeight="1" x14ac:dyDescent="0.4">
      <c r="A182" s="4">
        <v>209</v>
      </c>
      <c r="B182" s="5" t="s">
        <v>22</v>
      </c>
      <c r="C182" s="5" t="s">
        <v>222</v>
      </c>
      <c r="D182" s="9" t="str">
        <f t="shared" si="2"/>
        <v/>
      </c>
      <c r="F182" t="s">
        <v>2804</v>
      </c>
    </row>
    <row r="183" spans="1:6" ht="15" customHeight="1" x14ac:dyDescent="0.4">
      <c r="A183" s="4">
        <v>210</v>
      </c>
      <c r="B183" s="5" t="s">
        <v>22</v>
      </c>
      <c r="C183" s="5" t="s">
        <v>223</v>
      </c>
      <c r="D183" s="9" t="str">
        <f t="shared" si="2"/>
        <v>http://www.sugiyama-const.co.jp/</v>
      </c>
      <c r="F183" t="s">
        <v>2882</v>
      </c>
    </row>
    <row r="184" spans="1:6" ht="15" customHeight="1" x14ac:dyDescent="0.4">
      <c r="A184" s="4">
        <v>211</v>
      </c>
      <c r="B184" s="5" t="s">
        <v>128</v>
      </c>
      <c r="C184" s="5" t="s">
        <v>224</v>
      </c>
      <c r="D184" s="9" t="str">
        <f t="shared" si="2"/>
        <v>https://www.asahikai-asahien.com/</v>
      </c>
      <c r="F184" t="s">
        <v>2883</v>
      </c>
    </row>
    <row r="185" spans="1:6" ht="15" customHeight="1" x14ac:dyDescent="0.4">
      <c r="A185" s="4">
        <v>212</v>
      </c>
      <c r="B185" s="5" t="s">
        <v>128</v>
      </c>
      <c r="C185" s="5" t="s">
        <v>225</v>
      </c>
      <c r="D185" s="9" t="str">
        <f t="shared" si="2"/>
        <v/>
      </c>
      <c r="F185" t="s">
        <v>2804</v>
      </c>
    </row>
    <row r="186" spans="1:6" ht="15" customHeight="1" x14ac:dyDescent="0.4">
      <c r="A186" s="4">
        <v>213</v>
      </c>
      <c r="B186" s="5" t="s">
        <v>49</v>
      </c>
      <c r="C186" s="5" t="s">
        <v>226</v>
      </c>
      <c r="D186" s="9" t="str">
        <f t="shared" si="2"/>
        <v>https://www.e-koori.com/</v>
      </c>
      <c r="F186" t="s">
        <v>2884</v>
      </c>
    </row>
    <row r="187" spans="1:6" ht="15" customHeight="1" x14ac:dyDescent="0.4">
      <c r="A187" s="4">
        <v>216</v>
      </c>
      <c r="B187" s="5" t="s">
        <v>49</v>
      </c>
      <c r="C187" s="5" t="s">
        <v>227</v>
      </c>
      <c r="D187" s="9" t="str">
        <f t="shared" si="2"/>
        <v/>
      </c>
      <c r="F187" t="s">
        <v>2804</v>
      </c>
    </row>
    <row r="188" spans="1:6" ht="15" customHeight="1" x14ac:dyDescent="0.4">
      <c r="A188" s="4">
        <v>217</v>
      </c>
      <c r="B188" s="5" t="s">
        <v>128</v>
      </c>
      <c r="C188" s="5" t="s">
        <v>228</v>
      </c>
      <c r="D188" s="9" t="str">
        <f t="shared" si="2"/>
        <v>http://www.suikoukai.com/</v>
      </c>
      <c r="F188" t="s">
        <v>2885</v>
      </c>
    </row>
    <row r="189" spans="1:6" ht="15" customHeight="1" x14ac:dyDescent="0.4">
      <c r="A189" s="4">
        <v>218</v>
      </c>
      <c r="B189" s="5" t="s">
        <v>49</v>
      </c>
      <c r="C189" s="5" t="s">
        <v>229</v>
      </c>
      <c r="D189" s="9" t="str">
        <f t="shared" si="2"/>
        <v/>
      </c>
      <c r="F189" t="s">
        <v>2804</v>
      </c>
    </row>
    <row r="190" spans="1:6" ht="15" customHeight="1" x14ac:dyDescent="0.4">
      <c r="A190" s="4">
        <v>219</v>
      </c>
      <c r="B190" s="5" t="s">
        <v>35</v>
      </c>
      <c r="C190" s="5" t="s">
        <v>230</v>
      </c>
      <c r="D190" s="9" t="str">
        <f t="shared" si="2"/>
        <v/>
      </c>
      <c r="F190" t="s">
        <v>2804</v>
      </c>
    </row>
    <row r="191" spans="1:6" ht="15" customHeight="1" x14ac:dyDescent="0.4">
      <c r="A191" s="4">
        <v>220</v>
      </c>
      <c r="B191" s="5" t="s">
        <v>22</v>
      </c>
      <c r="C191" s="5" t="s">
        <v>231</v>
      </c>
      <c r="D191" s="9" t="str">
        <f t="shared" si="2"/>
        <v>http://www.daiwashoji.co.jp/</v>
      </c>
      <c r="F191" t="s">
        <v>2886</v>
      </c>
    </row>
    <row r="192" spans="1:6" ht="15" customHeight="1" x14ac:dyDescent="0.4">
      <c r="A192" s="4">
        <v>221</v>
      </c>
      <c r="B192" s="5" t="s">
        <v>22</v>
      </c>
      <c r="C192" s="5" t="s">
        <v>232</v>
      </c>
      <c r="D192" s="9" t="str">
        <f t="shared" si="2"/>
        <v>http://sposhin.org/</v>
      </c>
      <c r="F192" t="s">
        <v>2887</v>
      </c>
    </row>
    <row r="193" spans="1:6" ht="15" customHeight="1" x14ac:dyDescent="0.4">
      <c r="A193" s="4">
        <v>223</v>
      </c>
      <c r="B193" s="5" t="s">
        <v>49</v>
      </c>
      <c r="C193" s="5" t="s">
        <v>233</v>
      </c>
      <c r="D193" s="9" t="str">
        <f t="shared" si="2"/>
        <v>http://www.fuji-k.jp/</v>
      </c>
      <c r="F193" t="s">
        <v>2888</v>
      </c>
    </row>
    <row r="194" spans="1:6" ht="15" customHeight="1" x14ac:dyDescent="0.4">
      <c r="A194" s="4">
        <v>224</v>
      </c>
      <c r="B194" s="5" t="s">
        <v>49</v>
      </c>
      <c r="C194" s="5" t="s">
        <v>234</v>
      </c>
      <c r="D194" s="9" t="str">
        <f t="shared" si="2"/>
        <v/>
      </c>
      <c r="F194" t="s">
        <v>2804</v>
      </c>
    </row>
    <row r="195" spans="1:6" ht="15" customHeight="1" x14ac:dyDescent="0.4">
      <c r="A195" s="4">
        <v>225</v>
      </c>
      <c r="B195" s="5" t="s">
        <v>49</v>
      </c>
      <c r="C195" s="5" t="s">
        <v>235</v>
      </c>
      <c r="D195" s="9" t="str">
        <f t="shared" si="2"/>
        <v/>
      </c>
      <c r="F195" t="s">
        <v>2804</v>
      </c>
    </row>
    <row r="196" spans="1:6" ht="15" customHeight="1" x14ac:dyDescent="0.4">
      <c r="A196" s="4">
        <v>227</v>
      </c>
      <c r="B196" s="5" t="s">
        <v>49</v>
      </c>
      <c r="C196" s="5" t="s">
        <v>236</v>
      </c>
      <c r="D196" s="9" t="str">
        <f t="shared" si="2"/>
        <v>https://www.yokoyama-shouji.co.jp/company/</v>
      </c>
      <c r="F196" t="s">
        <v>2889</v>
      </c>
    </row>
    <row r="197" spans="1:6" ht="15" customHeight="1" x14ac:dyDescent="0.4">
      <c r="A197" s="4">
        <v>230</v>
      </c>
      <c r="B197" s="5" t="s">
        <v>49</v>
      </c>
      <c r="C197" s="5" t="s">
        <v>237</v>
      </c>
      <c r="D197" s="9" t="str">
        <f t="shared" ref="D197:D260" si="3">HYPERLINK($F197,$F197)</f>
        <v>https://shushinkai.or.jp/</v>
      </c>
      <c r="F197" t="s">
        <v>2890</v>
      </c>
    </row>
    <row r="198" spans="1:6" ht="15" customHeight="1" x14ac:dyDescent="0.4">
      <c r="A198" s="4">
        <v>231</v>
      </c>
      <c r="B198" s="5" t="s">
        <v>49</v>
      </c>
      <c r="C198" s="5" t="s">
        <v>238</v>
      </c>
      <c r="D198" s="9" t="str">
        <f t="shared" si="3"/>
        <v>http://www.hfhp.gr.jp/</v>
      </c>
      <c r="F198" t="s">
        <v>2891</v>
      </c>
    </row>
    <row r="199" spans="1:6" ht="15" customHeight="1" x14ac:dyDescent="0.4">
      <c r="A199" s="4">
        <v>234</v>
      </c>
      <c r="B199" s="5" t="s">
        <v>123</v>
      </c>
      <c r="C199" s="5" t="s">
        <v>239</v>
      </c>
      <c r="D199" s="9" t="str">
        <f t="shared" si="3"/>
        <v/>
      </c>
      <c r="F199" t="s">
        <v>2804</v>
      </c>
    </row>
    <row r="200" spans="1:6" ht="15" customHeight="1" x14ac:dyDescent="0.4">
      <c r="A200" s="4">
        <v>235</v>
      </c>
      <c r="B200" s="5" t="s">
        <v>97</v>
      </c>
      <c r="C200" s="5" t="s">
        <v>240</v>
      </c>
      <c r="D200" s="9" t="str">
        <f t="shared" si="3"/>
        <v/>
      </c>
      <c r="F200" t="s">
        <v>2804</v>
      </c>
    </row>
    <row r="201" spans="1:6" ht="15" customHeight="1" x14ac:dyDescent="0.4">
      <c r="A201" s="4">
        <v>238</v>
      </c>
      <c r="B201" s="5" t="s">
        <v>22</v>
      </c>
      <c r="C201" s="5" t="s">
        <v>241</v>
      </c>
      <c r="D201" s="9" t="str">
        <f t="shared" si="3"/>
        <v/>
      </c>
      <c r="F201" t="s">
        <v>2804</v>
      </c>
    </row>
    <row r="202" spans="1:6" ht="15" customHeight="1" x14ac:dyDescent="0.4">
      <c r="A202" s="4">
        <v>239</v>
      </c>
      <c r="B202" s="5" t="s">
        <v>60</v>
      </c>
      <c r="C202" s="5" t="s">
        <v>242</v>
      </c>
      <c r="D202" s="9" t="str">
        <f t="shared" si="3"/>
        <v/>
      </c>
      <c r="F202" t="s">
        <v>2804</v>
      </c>
    </row>
    <row r="203" spans="1:6" ht="15" customHeight="1" x14ac:dyDescent="0.4">
      <c r="A203" s="4">
        <v>241</v>
      </c>
      <c r="B203" s="5" t="s">
        <v>60</v>
      </c>
      <c r="C203" s="5" t="s">
        <v>243</v>
      </c>
      <c r="D203" s="9" t="str">
        <f t="shared" si="3"/>
        <v/>
      </c>
      <c r="F203" t="s">
        <v>2804</v>
      </c>
    </row>
    <row r="204" spans="1:6" ht="15" customHeight="1" x14ac:dyDescent="0.4">
      <c r="A204" s="4">
        <v>242</v>
      </c>
      <c r="B204" s="5" t="s">
        <v>97</v>
      </c>
      <c r="C204" s="5" t="s">
        <v>244</v>
      </c>
      <c r="D204" s="9" t="str">
        <f t="shared" si="3"/>
        <v/>
      </c>
      <c r="F204" t="s">
        <v>2804</v>
      </c>
    </row>
    <row r="205" spans="1:6" ht="15" customHeight="1" x14ac:dyDescent="0.4">
      <c r="A205" s="4">
        <v>243</v>
      </c>
      <c r="B205" s="5" t="s">
        <v>60</v>
      </c>
      <c r="C205" s="5" t="s">
        <v>245</v>
      </c>
      <c r="D205" s="9" t="str">
        <f t="shared" si="3"/>
        <v/>
      </c>
      <c r="F205" t="s">
        <v>2804</v>
      </c>
    </row>
    <row r="206" spans="1:6" ht="15" customHeight="1" x14ac:dyDescent="0.4">
      <c r="A206" s="4">
        <v>244</v>
      </c>
      <c r="B206" s="5" t="s">
        <v>60</v>
      </c>
      <c r="C206" s="5" t="s">
        <v>246</v>
      </c>
      <c r="D206" s="9" t="str">
        <f t="shared" si="3"/>
        <v>https://ichiharahall.or.jp/</v>
      </c>
      <c r="F206" t="s">
        <v>2892</v>
      </c>
    </row>
    <row r="207" spans="1:6" ht="15" customHeight="1" x14ac:dyDescent="0.4">
      <c r="A207" s="4">
        <v>245</v>
      </c>
      <c r="B207" s="5" t="s">
        <v>60</v>
      </c>
      <c r="C207" s="5" t="s">
        <v>247</v>
      </c>
      <c r="D207" s="9" t="str">
        <f t="shared" si="3"/>
        <v>http://www.ebara-denki.co.jp/</v>
      </c>
      <c r="F207" t="s">
        <v>2893</v>
      </c>
    </row>
    <row r="208" spans="1:6" ht="15" customHeight="1" x14ac:dyDescent="0.4">
      <c r="A208" s="4">
        <v>247</v>
      </c>
      <c r="B208" s="5" t="s">
        <v>117</v>
      </c>
      <c r="C208" s="5" t="s">
        <v>248</v>
      </c>
      <c r="D208" s="9" t="str">
        <f t="shared" si="3"/>
        <v/>
      </c>
      <c r="F208" t="s">
        <v>2804</v>
      </c>
    </row>
    <row r="209" spans="1:6" ht="15" customHeight="1" x14ac:dyDescent="0.4">
      <c r="A209" s="4">
        <v>248</v>
      </c>
      <c r="B209" s="5" t="s">
        <v>49</v>
      </c>
      <c r="C209" s="5" t="s">
        <v>249</v>
      </c>
      <c r="D209" s="9" t="str">
        <f t="shared" si="3"/>
        <v/>
      </c>
      <c r="F209" t="s">
        <v>2804</v>
      </c>
    </row>
    <row r="210" spans="1:6" ht="15" customHeight="1" x14ac:dyDescent="0.4">
      <c r="A210" s="4">
        <v>249</v>
      </c>
      <c r="B210" s="5" t="s">
        <v>60</v>
      </c>
      <c r="C210" s="5" t="s">
        <v>250</v>
      </c>
      <c r="D210" s="9" t="str">
        <f t="shared" si="3"/>
        <v/>
      </c>
      <c r="F210" t="s">
        <v>2804</v>
      </c>
    </row>
    <row r="211" spans="1:6" ht="15" customHeight="1" x14ac:dyDescent="0.4">
      <c r="A211" s="4">
        <v>250</v>
      </c>
      <c r="B211" s="5" t="s">
        <v>60</v>
      </c>
      <c r="C211" s="5" t="s">
        <v>251</v>
      </c>
      <c r="D211" s="9" t="str">
        <f t="shared" si="3"/>
        <v/>
      </c>
      <c r="F211" t="s">
        <v>2804</v>
      </c>
    </row>
    <row r="212" spans="1:6" ht="15" customHeight="1" x14ac:dyDescent="0.4">
      <c r="A212" s="4">
        <v>251</v>
      </c>
      <c r="B212" s="5" t="s">
        <v>60</v>
      </c>
      <c r="C212" s="5" t="s">
        <v>252</v>
      </c>
      <c r="D212" s="9" t="str">
        <f t="shared" si="3"/>
        <v>https://kanto-niyaku.com/</v>
      </c>
      <c r="F212" t="s">
        <v>2894</v>
      </c>
    </row>
    <row r="213" spans="1:6" ht="15" customHeight="1" x14ac:dyDescent="0.4">
      <c r="A213" s="4">
        <v>252</v>
      </c>
      <c r="B213" s="5" t="s">
        <v>22</v>
      </c>
      <c r="C213" s="5" t="s">
        <v>253</v>
      </c>
      <c r="D213" s="9" t="str">
        <f t="shared" si="3"/>
        <v>https://e-ccn.net/</v>
      </c>
      <c r="F213" t="s">
        <v>2895</v>
      </c>
    </row>
    <row r="214" spans="1:6" ht="15" customHeight="1" x14ac:dyDescent="0.4">
      <c r="A214" s="4">
        <v>253</v>
      </c>
      <c r="B214" s="5" t="s">
        <v>60</v>
      </c>
      <c r="C214" s="5" t="s">
        <v>254</v>
      </c>
      <c r="D214" s="9" t="str">
        <f t="shared" si="3"/>
        <v>http://daido-gr.com/</v>
      </c>
      <c r="F214" t="s">
        <v>2896</v>
      </c>
    </row>
    <row r="215" spans="1:6" ht="15" customHeight="1" x14ac:dyDescent="0.4">
      <c r="A215" s="4">
        <v>254</v>
      </c>
      <c r="B215" s="5" t="s">
        <v>60</v>
      </c>
      <c r="C215" s="5" t="s">
        <v>255</v>
      </c>
      <c r="D215" s="9" t="str">
        <f t="shared" si="3"/>
        <v/>
      </c>
      <c r="F215" t="s">
        <v>2804</v>
      </c>
    </row>
    <row r="216" spans="1:6" ht="15" customHeight="1" x14ac:dyDescent="0.4">
      <c r="A216" s="4">
        <v>255</v>
      </c>
      <c r="B216" s="5" t="s">
        <v>60</v>
      </c>
      <c r="C216" s="5" t="s">
        <v>256</v>
      </c>
      <c r="D216" s="9" t="str">
        <f t="shared" si="3"/>
        <v/>
      </c>
      <c r="F216" t="s">
        <v>2804</v>
      </c>
    </row>
    <row r="217" spans="1:6" ht="15" customHeight="1" x14ac:dyDescent="0.4">
      <c r="A217" s="4">
        <v>256</v>
      </c>
      <c r="B217" s="5" t="s">
        <v>60</v>
      </c>
      <c r="C217" s="5" t="s">
        <v>257</v>
      </c>
      <c r="D217" s="9" t="str">
        <f t="shared" si="3"/>
        <v/>
      </c>
      <c r="F217" t="s">
        <v>2804</v>
      </c>
    </row>
    <row r="218" spans="1:6" ht="15" customHeight="1" x14ac:dyDescent="0.4">
      <c r="A218" s="4">
        <v>257</v>
      </c>
      <c r="B218" s="5" t="s">
        <v>60</v>
      </c>
      <c r="C218" s="5" t="s">
        <v>258</v>
      </c>
      <c r="D218" s="9" t="str">
        <f t="shared" si="3"/>
        <v/>
      </c>
      <c r="F218" t="s">
        <v>2804</v>
      </c>
    </row>
    <row r="219" spans="1:6" ht="15" customHeight="1" x14ac:dyDescent="0.4">
      <c r="A219" s="4">
        <v>259</v>
      </c>
      <c r="B219" s="5" t="s">
        <v>128</v>
      </c>
      <c r="C219" s="5" t="s">
        <v>259</v>
      </c>
      <c r="D219" s="9" t="str">
        <f t="shared" si="3"/>
        <v/>
      </c>
      <c r="F219" t="s">
        <v>2804</v>
      </c>
    </row>
    <row r="220" spans="1:6" ht="15" customHeight="1" x14ac:dyDescent="0.4">
      <c r="A220" s="4">
        <v>260</v>
      </c>
      <c r="B220" s="5" t="s">
        <v>91</v>
      </c>
      <c r="C220" s="5" t="s">
        <v>260</v>
      </c>
      <c r="D220" s="9" t="str">
        <f t="shared" si="3"/>
        <v>http://www.chibado.co.jp/</v>
      </c>
      <c r="F220" t="s">
        <v>2897</v>
      </c>
    </row>
    <row r="221" spans="1:6" ht="15" customHeight="1" x14ac:dyDescent="0.4">
      <c r="A221" s="4">
        <v>261</v>
      </c>
      <c r="B221" s="5" t="s">
        <v>49</v>
      </c>
      <c r="C221" s="5" t="s">
        <v>261</v>
      </c>
      <c r="D221" s="9" t="str">
        <f t="shared" si="3"/>
        <v>http://takanedengyo.hp.gogo.jp/</v>
      </c>
      <c r="F221" t="s">
        <v>2898</v>
      </c>
    </row>
    <row r="222" spans="1:6" ht="15" customHeight="1" x14ac:dyDescent="0.4">
      <c r="A222" s="4">
        <v>262</v>
      </c>
      <c r="B222" s="5" t="s">
        <v>60</v>
      </c>
      <c r="C222" s="5" t="s">
        <v>262</v>
      </c>
      <c r="D222" s="9" t="str">
        <f t="shared" si="3"/>
        <v/>
      </c>
      <c r="F222" t="s">
        <v>2804</v>
      </c>
    </row>
    <row r="223" spans="1:6" ht="15" customHeight="1" x14ac:dyDescent="0.4">
      <c r="A223" s="4">
        <v>264</v>
      </c>
      <c r="B223" s="5" t="s">
        <v>60</v>
      </c>
      <c r="C223" s="5" t="s">
        <v>263</v>
      </c>
      <c r="D223" s="9" t="str">
        <f t="shared" si="3"/>
        <v/>
      </c>
      <c r="F223" t="s">
        <v>2804</v>
      </c>
    </row>
    <row r="224" spans="1:6" ht="15" customHeight="1" x14ac:dyDescent="0.4">
      <c r="A224" s="4">
        <v>265</v>
      </c>
      <c r="B224" s="5" t="s">
        <v>60</v>
      </c>
      <c r="C224" s="5" t="s">
        <v>264</v>
      </c>
      <c r="D224" s="9" t="str">
        <f t="shared" si="3"/>
        <v>http://www.care-himawari.or.jp/</v>
      </c>
      <c r="F224" t="s">
        <v>2899</v>
      </c>
    </row>
    <row r="225" spans="1:6" ht="15" customHeight="1" x14ac:dyDescent="0.4">
      <c r="A225" s="4">
        <v>268</v>
      </c>
      <c r="B225" s="5" t="s">
        <v>60</v>
      </c>
      <c r="C225" s="5" t="s">
        <v>265</v>
      </c>
      <c r="D225" s="9" t="str">
        <f t="shared" si="3"/>
        <v/>
      </c>
      <c r="F225" t="s">
        <v>2804</v>
      </c>
    </row>
    <row r="226" spans="1:6" ht="15" customHeight="1" x14ac:dyDescent="0.4">
      <c r="A226" s="4">
        <v>269</v>
      </c>
      <c r="B226" s="5" t="s">
        <v>83</v>
      </c>
      <c r="C226" s="5" t="s">
        <v>266</v>
      </c>
      <c r="D226" s="9" t="str">
        <f t="shared" si="3"/>
        <v>https://www.urayasu-zaidan.or.jp/</v>
      </c>
      <c r="F226" t="s">
        <v>2900</v>
      </c>
    </row>
    <row r="227" spans="1:6" ht="15" customHeight="1" x14ac:dyDescent="0.4">
      <c r="A227" s="4">
        <v>270</v>
      </c>
      <c r="B227" s="5" t="s">
        <v>100</v>
      </c>
      <c r="C227" s="5" t="s">
        <v>267</v>
      </c>
      <c r="D227" s="9" t="str">
        <f t="shared" si="3"/>
        <v>http://www.tsukasakenma.jp/</v>
      </c>
      <c r="F227" t="s">
        <v>2901</v>
      </c>
    </row>
    <row r="228" spans="1:6" ht="15" customHeight="1" x14ac:dyDescent="0.4">
      <c r="A228" s="4">
        <v>271</v>
      </c>
      <c r="B228" s="5" t="s">
        <v>60</v>
      </c>
      <c r="C228" s="5" t="s">
        <v>268</v>
      </c>
      <c r="D228" s="9" t="str">
        <f t="shared" si="3"/>
        <v>http://www.u-maruhara.co.jp/</v>
      </c>
      <c r="F228" t="s">
        <v>2902</v>
      </c>
    </row>
    <row r="229" spans="1:6" ht="15" customHeight="1" x14ac:dyDescent="0.4">
      <c r="A229" s="4">
        <v>272</v>
      </c>
      <c r="B229" s="5" t="s">
        <v>60</v>
      </c>
      <c r="C229" s="5" t="s">
        <v>269</v>
      </c>
      <c r="D229" s="9" t="str">
        <f t="shared" si="3"/>
        <v>http://www.showamura.or.jp/</v>
      </c>
      <c r="F229" t="s">
        <v>2903</v>
      </c>
    </row>
    <row r="230" spans="1:6" ht="15" customHeight="1" x14ac:dyDescent="0.4">
      <c r="A230" s="4">
        <v>273</v>
      </c>
      <c r="B230" s="5" t="s">
        <v>60</v>
      </c>
      <c r="C230" s="5" t="s">
        <v>270</v>
      </c>
      <c r="D230" s="9" t="str">
        <f t="shared" si="3"/>
        <v>https://kuyoukai.or.jp/</v>
      </c>
      <c r="F230" t="s">
        <v>2904</v>
      </c>
    </row>
    <row r="231" spans="1:6" ht="15" customHeight="1" x14ac:dyDescent="0.4">
      <c r="A231" s="4">
        <v>274</v>
      </c>
      <c r="B231" s="5" t="s">
        <v>60</v>
      </c>
      <c r="C231" s="5" t="s">
        <v>271</v>
      </c>
      <c r="D231" s="9" t="str">
        <f t="shared" si="3"/>
        <v/>
      </c>
      <c r="F231" t="s">
        <v>2804</v>
      </c>
    </row>
    <row r="232" spans="1:6" ht="15" customHeight="1" x14ac:dyDescent="0.4">
      <c r="A232" s="4">
        <v>275</v>
      </c>
      <c r="B232" s="5" t="s">
        <v>60</v>
      </c>
      <c r="C232" s="5" t="s">
        <v>272</v>
      </c>
      <c r="D232" s="9" t="str">
        <f t="shared" si="3"/>
        <v>https://ichihara-gc.com/</v>
      </c>
      <c r="F232" t="s">
        <v>2905</v>
      </c>
    </row>
    <row r="233" spans="1:6" ht="15" customHeight="1" x14ac:dyDescent="0.4">
      <c r="A233" s="4">
        <v>276</v>
      </c>
      <c r="B233" s="5" t="s">
        <v>100</v>
      </c>
      <c r="C233" s="5" t="s">
        <v>454</v>
      </c>
      <c r="D233" s="9" t="str">
        <f t="shared" si="3"/>
        <v/>
      </c>
      <c r="F233" t="s">
        <v>2804</v>
      </c>
    </row>
    <row r="234" spans="1:6" ht="15" customHeight="1" x14ac:dyDescent="0.4">
      <c r="A234" s="4">
        <v>278</v>
      </c>
      <c r="B234" s="5" t="s">
        <v>49</v>
      </c>
      <c r="C234" s="5" t="s">
        <v>273</v>
      </c>
      <c r="D234" s="9" t="str">
        <f t="shared" si="3"/>
        <v/>
      </c>
      <c r="F234" t="s">
        <v>2804</v>
      </c>
    </row>
    <row r="235" spans="1:6" ht="15" customHeight="1" x14ac:dyDescent="0.4">
      <c r="A235" s="4">
        <v>279</v>
      </c>
      <c r="B235" s="5" t="s">
        <v>100</v>
      </c>
      <c r="C235" s="5" t="s">
        <v>274</v>
      </c>
      <c r="D235" s="9" t="str">
        <f t="shared" si="3"/>
        <v/>
      </c>
      <c r="F235" t="s">
        <v>2804</v>
      </c>
    </row>
    <row r="236" spans="1:6" ht="15" customHeight="1" x14ac:dyDescent="0.4">
      <c r="A236" s="4">
        <v>280</v>
      </c>
      <c r="B236" s="5" t="s">
        <v>100</v>
      </c>
      <c r="C236" s="5" t="s">
        <v>275</v>
      </c>
      <c r="D236" s="9" t="str">
        <f t="shared" si="3"/>
        <v>https://www.shinobufoods.co.jp/</v>
      </c>
      <c r="F236" t="s">
        <v>2906</v>
      </c>
    </row>
    <row r="237" spans="1:6" ht="15" customHeight="1" x14ac:dyDescent="0.4">
      <c r="A237" s="4">
        <v>281</v>
      </c>
      <c r="B237" s="5" t="s">
        <v>100</v>
      </c>
      <c r="C237" s="5" t="s">
        <v>276</v>
      </c>
      <c r="D237" s="9" t="str">
        <f t="shared" si="3"/>
        <v>https://www.apia.co.jp/company.html</v>
      </c>
      <c r="F237" t="s">
        <v>2907</v>
      </c>
    </row>
    <row r="238" spans="1:6" ht="15" customHeight="1" x14ac:dyDescent="0.4">
      <c r="A238" s="4">
        <v>282</v>
      </c>
      <c r="B238" s="5" t="s">
        <v>128</v>
      </c>
      <c r="C238" s="5" t="s">
        <v>277</v>
      </c>
      <c r="D238" s="9" t="str">
        <f t="shared" si="3"/>
        <v>http://www.nittobutsuryu.co.jp/</v>
      </c>
      <c r="F238" t="s">
        <v>2908</v>
      </c>
    </row>
    <row r="239" spans="1:6" ht="15" customHeight="1" x14ac:dyDescent="0.4">
      <c r="A239" s="4">
        <v>283</v>
      </c>
      <c r="B239" s="5" t="s">
        <v>100</v>
      </c>
      <c r="C239" s="5" t="s">
        <v>278</v>
      </c>
      <c r="D239" s="9" t="str">
        <f t="shared" si="3"/>
        <v>http://www.takuminowaza.com/</v>
      </c>
      <c r="F239" t="s">
        <v>2909</v>
      </c>
    </row>
    <row r="240" spans="1:6" ht="15" customHeight="1" x14ac:dyDescent="0.4">
      <c r="A240" s="4">
        <v>284</v>
      </c>
      <c r="B240" s="5" t="s">
        <v>100</v>
      </c>
      <c r="C240" s="5" t="s">
        <v>279</v>
      </c>
      <c r="D240" s="9" t="str">
        <f t="shared" si="3"/>
        <v>https://lifeyakuhin.com/</v>
      </c>
      <c r="F240" t="s">
        <v>2910</v>
      </c>
    </row>
    <row r="241" spans="1:6" ht="15" customHeight="1" x14ac:dyDescent="0.4">
      <c r="A241" s="4">
        <v>286</v>
      </c>
      <c r="B241" s="5" t="s">
        <v>100</v>
      </c>
      <c r="C241" s="5" t="s">
        <v>280</v>
      </c>
      <c r="D241" s="9" t="str">
        <f t="shared" si="3"/>
        <v/>
      </c>
      <c r="F241" t="s">
        <v>2804</v>
      </c>
    </row>
    <row r="242" spans="1:6" ht="15" customHeight="1" x14ac:dyDescent="0.4">
      <c r="A242" s="4">
        <v>287</v>
      </c>
      <c r="B242" s="5" t="s">
        <v>16</v>
      </c>
      <c r="C242" s="5" t="s">
        <v>281</v>
      </c>
      <c r="D242" s="9" t="str">
        <f t="shared" si="3"/>
        <v>http://www.yba.ne.jp/</v>
      </c>
      <c r="F242" t="s">
        <v>2911</v>
      </c>
    </row>
    <row r="243" spans="1:6" ht="15" customHeight="1" x14ac:dyDescent="0.4">
      <c r="A243" s="4">
        <v>288</v>
      </c>
      <c r="B243" s="5" t="s">
        <v>49</v>
      </c>
      <c r="C243" s="5" t="s">
        <v>282</v>
      </c>
      <c r="D243" s="9" t="str">
        <f t="shared" si="3"/>
        <v>https://hello-doubutsu.com/</v>
      </c>
      <c r="F243" t="s">
        <v>2912</v>
      </c>
    </row>
    <row r="244" spans="1:6" ht="15" customHeight="1" x14ac:dyDescent="0.4">
      <c r="A244" s="4">
        <v>289</v>
      </c>
      <c r="B244" s="5" t="s">
        <v>100</v>
      </c>
      <c r="C244" s="5" t="s">
        <v>283</v>
      </c>
      <c r="D244" s="9" t="str">
        <f t="shared" si="3"/>
        <v/>
      </c>
      <c r="F244" t="s">
        <v>2804</v>
      </c>
    </row>
    <row r="245" spans="1:6" ht="15" customHeight="1" x14ac:dyDescent="0.4">
      <c r="A245" s="4">
        <v>290</v>
      </c>
      <c r="B245" s="5" t="s">
        <v>16</v>
      </c>
      <c r="C245" s="5" t="s">
        <v>284</v>
      </c>
      <c r="D245" s="9" t="str">
        <f t="shared" si="3"/>
        <v>https://suzukachemy.co.jp/</v>
      </c>
      <c r="F245" t="s">
        <v>2913</v>
      </c>
    </row>
    <row r="246" spans="1:6" ht="15" customHeight="1" x14ac:dyDescent="0.4">
      <c r="A246" s="4">
        <v>291</v>
      </c>
      <c r="B246" s="5" t="s">
        <v>18</v>
      </c>
      <c r="C246" s="5" t="s">
        <v>285</v>
      </c>
      <c r="D246" s="9" t="str">
        <f t="shared" si="3"/>
        <v/>
      </c>
      <c r="F246" t="s">
        <v>2804</v>
      </c>
    </row>
    <row r="247" spans="1:6" ht="15" customHeight="1" x14ac:dyDescent="0.4">
      <c r="A247" s="4">
        <v>292</v>
      </c>
      <c r="B247" s="5" t="s">
        <v>16</v>
      </c>
      <c r="C247" s="5" t="s">
        <v>286</v>
      </c>
      <c r="D247" s="9" t="str">
        <f t="shared" si="3"/>
        <v/>
      </c>
      <c r="F247" t="s">
        <v>2804</v>
      </c>
    </row>
    <row r="248" spans="1:6" ht="15" customHeight="1" x14ac:dyDescent="0.4">
      <c r="A248" s="4">
        <v>293</v>
      </c>
      <c r="B248" s="5" t="s">
        <v>16</v>
      </c>
      <c r="C248" s="5" t="s">
        <v>287</v>
      </c>
      <c r="D248" s="9" t="str">
        <f t="shared" si="3"/>
        <v/>
      </c>
      <c r="F248" t="s">
        <v>2804</v>
      </c>
    </row>
    <row r="249" spans="1:6" ht="15" customHeight="1" x14ac:dyDescent="0.4">
      <c r="A249" s="4">
        <v>294</v>
      </c>
      <c r="B249" s="5" t="s">
        <v>49</v>
      </c>
      <c r="C249" s="5" t="s">
        <v>288</v>
      </c>
      <c r="D249" s="9" t="str">
        <f t="shared" si="3"/>
        <v>http://www.engokai.or.jp/</v>
      </c>
      <c r="F249" t="s">
        <v>2914</v>
      </c>
    </row>
    <row r="250" spans="1:6" ht="15" customHeight="1" x14ac:dyDescent="0.4">
      <c r="A250" s="4">
        <v>295</v>
      </c>
      <c r="B250" s="5" t="s">
        <v>16</v>
      </c>
      <c r="C250" s="5" t="s">
        <v>289</v>
      </c>
      <c r="D250" s="9" t="str">
        <f t="shared" si="3"/>
        <v>https://www.minoriwelfare.com/</v>
      </c>
      <c r="F250" t="s">
        <v>2915</v>
      </c>
    </row>
    <row r="251" spans="1:6" ht="15" customHeight="1" x14ac:dyDescent="0.4">
      <c r="A251" s="4">
        <v>296</v>
      </c>
      <c r="B251" s="5" t="s">
        <v>290</v>
      </c>
      <c r="C251" s="5" t="s">
        <v>291</v>
      </c>
      <c r="D251" s="9" t="str">
        <f t="shared" si="3"/>
        <v>http://www.uenoyahonten.com/</v>
      </c>
      <c r="F251" t="s">
        <v>2916</v>
      </c>
    </row>
    <row r="252" spans="1:6" ht="15" customHeight="1" x14ac:dyDescent="0.4">
      <c r="A252" s="4">
        <v>298</v>
      </c>
      <c r="B252" s="5" t="s">
        <v>290</v>
      </c>
      <c r="C252" s="5" t="s">
        <v>292</v>
      </c>
      <c r="D252" s="9" t="str">
        <f t="shared" si="3"/>
        <v/>
      </c>
      <c r="F252" t="s">
        <v>2804</v>
      </c>
    </row>
    <row r="253" spans="1:6" ht="15" customHeight="1" x14ac:dyDescent="0.4">
      <c r="A253" s="4">
        <v>300</v>
      </c>
      <c r="B253" s="5" t="s">
        <v>14</v>
      </c>
      <c r="C253" s="5" t="s">
        <v>293</v>
      </c>
      <c r="D253" s="9" t="str">
        <f t="shared" si="3"/>
        <v/>
      </c>
      <c r="F253" t="s">
        <v>2804</v>
      </c>
    </row>
    <row r="254" spans="1:6" ht="15" customHeight="1" x14ac:dyDescent="0.4">
      <c r="A254" s="4">
        <v>301</v>
      </c>
      <c r="B254" s="5" t="s">
        <v>9</v>
      </c>
      <c r="C254" s="5" t="s">
        <v>294</v>
      </c>
      <c r="D254" s="9" t="str">
        <f t="shared" si="3"/>
        <v/>
      </c>
      <c r="F254" t="s">
        <v>2804</v>
      </c>
    </row>
    <row r="255" spans="1:6" ht="15" customHeight="1" x14ac:dyDescent="0.4">
      <c r="A255" s="4">
        <v>302</v>
      </c>
      <c r="B255" s="5" t="s">
        <v>16</v>
      </c>
      <c r="C255" s="5" t="s">
        <v>295</v>
      </c>
      <c r="D255" s="9" t="str">
        <f t="shared" si="3"/>
        <v>http://www.sakurads.co.jp/</v>
      </c>
      <c r="F255" t="s">
        <v>2917</v>
      </c>
    </row>
    <row r="256" spans="1:6" ht="15" customHeight="1" x14ac:dyDescent="0.4">
      <c r="A256" s="4">
        <v>303</v>
      </c>
      <c r="B256" s="5" t="s">
        <v>290</v>
      </c>
      <c r="C256" s="5" t="s">
        <v>296</v>
      </c>
      <c r="D256" s="9" t="str">
        <f t="shared" si="3"/>
        <v/>
      </c>
      <c r="F256" t="s">
        <v>2804</v>
      </c>
    </row>
    <row r="257" spans="1:6" ht="15" customHeight="1" x14ac:dyDescent="0.4">
      <c r="A257" s="4">
        <v>305</v>
      </c>
      <c r="B257" s="5" t="s">
        <v>9</v>
      </c>
      <c r="C257" s="5" t="s">
        <v>297</v>
      </c>
      <c r="D257" s="9" t="str">
        <f t="shared" si="3"/>
        <v>http://hotel-royalgarden.co.jp/</v>
      </c>
      <c r="F257" t="s">
        <v>2918</v>
      </c>
    </row>
    <row r="258" spans="1:6" ht="15" customHeight="1" x14ac:dyDescent="0.4">
      <c r="A258" s="4">
        <v>306</v>
      </c>
      <c r="B258" s="5" t="s">
        <v>9</v>
      </c>
      <c r="C258" s="5" t="s">
        <v>298</v>
      </c>
      <c r="D258" s="9" t="str">
        <f t="shared" si="3"/>
        <v>http://www.hondacars-kisarazu.co.jp/</v>
      </c>
      <c r="F258" t="s">
        <v>2919</v>
      </c>
    </row>
    <row r="259" spans="1:6" ht="15" customHeight="1" x14ac:dyDescent="0.4">
      <c r="A259" s="4">
        <v>307</v>
      </c>
      <c r="B259" s="5" t="s">
        <v>9</v>
      </c>
      <c r="C259" s="5" t="s">
        <v>299</v>
      </c>
      <c r="D259" s="9" t="str">
        <f t="shared" si="3"/>
        <v/>
      </c>
      <c r="F259" t="s">
        <v>2804</v>
      </c>
    </row>
    <row r="260" spans="1:6" ht="15" customHeight="1" x14ac:dyDescent="0.4">
      <c r="A260" s="4">
        <v>308</v>
      </c>
      <c r="B260" s="5" t="s">
        <v>69</v>
      </c>
      <c r="C260" s="5" t="s">
        <v>300</v>
      </c>
      <c r="D260" s="9" t="str">
        <f t="shared" si="3"/>
        <v>https://heart-hoken.co.jp/</v>
      </c>
      <c r="F260" t="s">
        <v>2920</v>
      </c>
    </row>
    <row r="261" spans="1:6" ht="15" customHeight="1" x14ac:dyDescent="0.4">
      <c r="A261" s="4">
        <v>311</v>
      </c>
      <c r="B261" s="5" t="s">
        <v>9</v>
      </c>
      <c r="C261" s="5" t="s">
        <v>301</v>
      </c>
      <c r="D261" s="9" t="str">
        <f t="shared" ref="D261:D324" si="4">HYPERLINK($F261,$F261)</f>
        <v/>
      </c>
      <c r="F261" t="s">
        <v>2804</v>
      </c>
    </row>
    <row r="262" spans="1:6" ht="15" customHeight="1" x14ac:dyDescent="0.4">
      <c r="A262" s="4">
        <v>312</v>
      </c>
      <c r="B262" s="5" t="s">
        <v>290</v>
      </c>
      <c r="C262" s="5" t="s">
        <v>302</v>
      </c>
      <c r="D262" s="9" t="str">
        <f t="shared" si="4"/>
        <v>http://www.asteck.co.jp/</v>
      </c>
      <c r="F262" t="s">
        <v>2921</v>
      </c>
    </row>
    <row r="263" spans="1:6" ht="15" customHeight="1" x14ac:dyDescent="0.4">
      <c r="A263" s="4">
        <v>313</v>
      </c>
      <c r="B263" s="5" t="s">
        <v>290</v>
      </c>
      <c r="C263" s="5" t="s">
        <v>303</v>
      </c>
      <c r="D263" s="9" t="str">
        <f t="shared" si="4"/>
        <v/>
      </c>
      <c r="F263" t="s">
        <v>2804</v>
      </c>
    </row>
    <row r="264" spans="1:6" ht="15" customHeight="1" x14ac:dyDescent="0.4">
      <c r="A264" s="4">
        <v>315</v>
      </c>
      <c r="B264" s="5" t="s">
        <v>52</v>
      </c>
      <c r="C264" s="5" t="s">
        <v>304</v>
      </c>
      <c r="D264" s="9" t="str">
        <f t="shared" si="4"/>
        <v/>
      </c>
      <c r="F264" t="s">
        <v>2804</v>
      </c>
    </row>
    <row r="265" spans="1:6" ht="15" customHeight="1" x14ac:dyDescent="0.4">
      <c r="A265" s="4">
        <v>316</v>
      </c>
      <c r="B265" s="5" t="s">
        <v>9</v>
      </c>
      <c r="C265" s="5" t="s">
        <v>305</v>
      </c>
      <c r="D265" s="9" t="str">
        <f t="shared" si="4"/>
        <v>http://www.protos21.com/</v>
      </c>
      <c r="F265" t="s">
        <v>2922</v>
      </c>
    </row>
    <row r="266" spans="1:6" ht="15" customHeight="1" x14ac:dyDescent="0.4">
      <c r="A266" s="4">
        <v>317</v>
      </c>
      <c r="B266" s="5" t="s">
        <v>9</v>
      </c>
      <c r="C266" s="5" t="s">
        <v>306</v>
      </c>
      <c r="D266" s="9" t="str">
        <f t="shared" si="4"/>
        <v/>
      </c>
      <c r="F266" t="s">
        <v>2804</v>
      </c>
    </row>
    <row r="267" spans="1:6" ht="15" customHeight="1" x14ac:dyDescent="0.4">
      <c r="A267" s="4">
        <v>318</v>
      </c>
      <c r="B267" s="5" t="s">
        <v>78</v>
      </c>
      <c r="C267" s="5" t="s">
        <v>307</v>
      </c>
      <c r="D267" s="9" t="str">
        <f t="shared" si="4"/>
        <v/>
      </c>
      <c r="F267" t="s">
        <v>2804</v>
      </c>
    </row>
    <row r="268" spans="1:6" ht="15" customHeight="1" x14ac:dyDescent="0.4">
      <c r="A268" s="4">
        <v>319</v>
      </c>
      <c r="B268" s="5" t="s">
        <v>64</v>
      </c>
      <c r="C268" s="5" t="s">
        <v>308</v>
      </c>
      <c r="D268" s="9" t="str">
        <f t="shared" si="4"/>
        <v>http://www.tohkatsu-med.co.jp/</v>
      </c>
      <c r="F268" t="s">
        <v>2923</v>
      </c>
    </row>
    <row r="269" spans="1:6" ht="15" customHeight="1" x14ac:dyDescent="0.4">
      <c r="A269" s="4">
        <v>320</v>
      </c>
      <c r="B269" s="5" t="s">
        <v>309</v>
      </c>
      <c r="C269" s="5" t="s">
        <v>310</v>
      </c>
      <c r="D269" s="9" t="str">
        <f t="shared" si="4"/>
        <v>http://www.matsuhanhonten.com/</v>
      </c>
      <c r="F269" t="s">
        <v>2924</v>
      </c>
    </row>
    <row r="270" spans="1:6" ht="15" customHeight="1" x14ac:dyDescent="0.4">
      <c r="A270" s="4">
        <v>321</v>
      </c>
      <c r="B270" s="5" t="s">
        <v>9</v>
      </c>
      <c r="C270" s="5" t="s">
        <v>311</v>
      </c>
      <c r="D270" s="9" t="str">
        <f t="shared" si="4"/>
        <v/>
      </c>
      <c r="F270" t="s">
        <v>2804</v>
      </c>
    </row>
    <row r="271" spans="1:6" ht="15" customHeight="1" x14ac:dyDescent="0.4">
      <c r="A271" s="4">
        <v>323</v>
      </c>
      <c r="B271" s="5" t="s">
        <v>49</v>
      </c>
      <c r="C271" s="5" t="s">
        <v>312</v>
      </c>
      <c r="D271" s="9" t="str">
        <f t="shared" si="4"/>
        <v>http://wakwak-sun.jp/</v>
      </c>
      <c r="F271" t="s">
        <v>2925</v>
      </c>
    </row>
    <row r="272" spans="1:6" ht="15" customHeight="1" x14ac:dyDescent="0.4">
      <c r="A272" s="4">
        <v>324</v>
      </c>
      <c r="B272" s="5" t="s">
        <v>78</v>
      </c>
      <c r="C272" s="5" t="s">
        <v>313</v>
      </c>
      <c r="D272" s="9" t="str">
        <f t="shared" si="4"/>
        <v>http://www.mobara-shakyo.or.jp/</v>
      </c>
      <c r="F272" t="s">
        <v>2926</v>
      </c>
    </row>
    <row r="273" spans="1:6" ht="15" customHeight="1" x14ac:dyDescent="0.4">
      <c r="A273" s="4">
        <v>325</v>
      </c>
      <c r="B273" s="5" t="s">
        <v>78</v>
      </c>
      <c r="C273" s="5" t="s">
        <v>314</v>
      </c>
      <c r="D273" s="9" t="str">
        <f t="shared" si="4"/>
        <v/>
      </c>
      <c r="F273" t="s">
        <v>2804</v>
      </c>
    </row>
    <row r="274" spans="1:6" ht="15" customHeight="1" x14ac:dyDescent="0.4">
      <c r="A274" s="4">
        <v>326</v>
      </c>
      <c r="B274" s="5" t="s">
        <v>76</v>
      </c>
      <c r="C274" s="5" t="s">
        <v>315</v>
      </c>
      <c r="D274" s="9" t="str">
        <f t="shared" si="4"/>
        <v/>
      </c>
      <c r="F274" t="s">
        <v>2804</v>
      </c>
    </row>
    <row r="275" spans="1:6" ht="15" customHeight="1" x14ac:dyDescent="0.4">
      <c r="A275" s="4">
        <v>327</v>
      </c>
      <c r="B275" s="5" t="s">
        <v>78</v>
      </c>
      <c r="C275" s="5" t="s">
        <v>316</v>
      </c>
      <c r="D275" s="9" t="str">
        <f t="shared" si="4"/>
        <v/>
      </c>
      <c r="F275" t="s">
        <v>2804</v>
      </c>
    </row>
    <row r="276" spans="1:6" ht="15" customHeight="1" x14ac:dyDescent="0.4">
      <c r="A276" s="4">
        <v>328</v>
      </c>
      <c r="B276" s="5" t="s">
        <v>76</v>
      </c>
      <c r="C276" s="5" t="s">
        <v>317</v>
      </c>
      <c r="D276" s="9" t="str">
        <f t="shared" si="4"/>
        <v/>
      </c>
      <c r="F276" t="s">
        <v>2804</v>
      </c>
    </row>
    <row r="277" spans="1:6" ht="15" customHeight="1" x14ac:dyDescent="0.4">
      <c r="A277" s="4">
        <v>329</v>
      </c>
      <c r="B277" s="5" t="s">
        <v>9</v>
      </c>
      <c r="C277" s="5" t="s">
        <v>318</v>
      </c>
      <c r="D277" s="9" t="str">
        <f t="shared" si="4"/>
        <v/>
      </c>
      <c r="F277" t="s">
        <v>2804</v>
      </c>
    </row>
    <row r="278" spans="1:6" ht="15" customHeight="1" x14ac:dyDescent="0.4">
      <c r="A278" s="4">
        <v>330</v>
      </c>
      <c r="B278" s="5" t="s">
        <v>9</v>
      </c>
      <c r="C278" s="5" t="s">
        <v>319</v>
      </c>
      <c r="D278" s="9" t="str">
        <f t="shared" si="4"/>
        <v>https://dhf.co.jp/</v>
      </c>
      <c r="F278" t="s">
        <v>2927</v>
      </c>
    </row>
    <row r="279" spans="1:6" ht="15" customHeight="1" x14ac:dyDescent="0.4">
      <c r="A279" s="4">
        <v>331</v>
      </c>
      <c r="B279" s="5" t="s">
        <v>49</v>
      </c>
      <c r="C279" s="5" t="s">
        <v>320</v>
      </c>
      <c r="D279" s="9" t="str">
        <f t="shared" si="4"/>
        <v/>
      </c>
      <c r="F279" t="s">
        <v>2804</v>
      </c>
    </row>
    <row r="280" spans="1:6" ht="15" customHeight="1" x14ac:dyDescent="0.4">
      <c r="A280" s="4">
        <v>332</v>
      </c>
      <c r="B280" s="5" t="s">
        <v>78</v>
      </c>
      <c r="C280" s="5" t="s">
        <v>321</v>
      </c>
      <c r="D280" s="9" t="str">
        <f t="shared" si="4"/>
        <v>https://www.jikkeien.com/</v>
      </c>
      <c r="F280" t="s">
        <v>2928</v>
      </c>
    </row>
    <row r="281" spans="1:6" ht="15" customHeight="1" x14ac:dyDescent="0.4">
      <c r="A281" s="4">
        <v>333</v>
      </c>
      <c r="B281" s="5" t="s">
        <v>78</v>
      </c>
      <c r="C281" s="5" t="s">
        <v>322</v>
      </c>
      <c r="D281" s="9" t="str">
        <f t="shared" si="4"/>
        <v/>
      </c>
      <c r="F281" t="s">
        <v>2804</v>
      </c>
    </row>
    <row r="282" spans="1:6" ht="15" customHeight="1" x14ac:dyDescent="0.4">
      <c r="A282" s="4">
        <v>335</v>
      </c>
      <c r="B282" s="5" t="s">
        <v>18</v>
      </c>
      <c r="C282" s="5" t="s">
        <v>323</v>
      </c>
      <c r="D282" s="9" t="str">
        <f t="shared" si="4"/>
        <v/>
      </c>
      <c r="F282" t="s">
        <v>2804</v>
      </c>
    </row>
    <row r="283" spans="1:6" ht="15" customHeight="1" x14ac:dyDescent="0.4">
      <c r="A283" s="4">
        <v>336</v>
      </c>
      <c r="B283" s="5" t="s">
        <v>76</v>
      </c>
      <c r="C283" s="5" t="s">
        <v>324</v>
      </c>
      <c r="D283" s="9" t="str">
        <f t="shared" si="4"/>
        <v/>
      </c>
      <c r="F283" t="s">
        <v>2804</v>
      </c>
    </row>
    <row r="284" spans="1:6" ht="15" customHeight="1" x14ac:dyDescent="0.4">
      <c r="A284" s="4">
        <v>337</v>
      </c>
      <c r="B284" s="5" t="s">
        <v>49</v>
      </c>
      <c r="C284" s="5" t="s">
        <v>325</v>
      </c>
      <c r="D284" s="9" t="str">
        <f t="shared" si="4"/>
        <v>https://kenkohkai.org/</v>
      </c>
      <c r="F284" t="s">
        <v>2929</v>
      </c>
    </row>
    <row r="285" spans="1:6" ht="15" customHeight="1" x14ac:dyDescent="0.4">
      <c r="A285" s="4">
        <v>338</v>
      </c>
      <c r="B285" s="5" t="s">
        <v>76</v>
      </c>
      <c r="C285" s="5" t="s">
        <v>326</v>
      </c>
      <c r="D285" s="9" t="str">
        <f t="shared" si="4"/>
        <v/>
      </c>
      <c r="F285" t="s">
        <v>2804</v>
      </c>
    </row>
    <row r="286" spans="1:6" ht="15" customHeight="1" x14ac:dyDescent="0.4">
      <c r="A286" s="4">
        <v>339</v>
      </c>
      <c r="B286" s="5" t="s">
        <v>11</v>
      </c>
      <c r="C286" s="5" t="s">
        <v>327</v>
      </c>
      <c r="D286" s="9" t="str">
        <f t="shared" si="4"/>
        <v/>
      </c>
      <c r="F286" t="s">
        <v>2804</v>
      </c>
    </row>
    <row r="287" spans="1:6" ht="15" customHeight="1" x14ac:dyDescent="0.4">
      <c r="A287" s="4">
        <v>340</v>
      </c>
      <c r="B287" s="5" t="s">
        <v>76</v>
      </c>
      <c r="C287" s="5" t="s">
        <v>328</v>
      </c>
      <c r="D287" s="9" t="str">
        <f t="shared" si="4"/>
        <v/>
      </c>
      <c r="F287" t="s">
        <v>2804</v>
      </c>
    </row>
    <row r="288" spans="1:6" ht="15" customHeight="1" x14ac:dyDescent="0.4">
      <c r="A288" s="4">
        <v>341</v>
      </c>
      <c r="B288" s="5" t="s">
        <v>49</v>
      </c>
      <c r="C288" s="5" t="s">
        <v>329</v>
      </c>
      <c r="D288" s="9" t="str">
        <f t="shared" si="4"/>
        <v>http://anshinhoken.co.jp/</v>
      </c>
      <c r="F288" t="s">
        <v>2930</v>
      </c>
    </row>
    <row r="289" spans="1:6" ht="15" customHeight="1" x14ac:dyDescent="0.4">
      <c r="A289" s="4">
        <v>342</v>
      </c>
      <c r="B289" s="5" t="s">
        <v>100</v>
      </c>
      <c r="C289" s="5" t="s">
        <v>330</v>
      </c>
      <c r="D289" s="9" t="str">
        <f t="shared" si="4"/>
        <v>https://www.hokusou-keibi.co.jp/</v>
      </c>
      <c r="F289" t="s">
        <v>2931</v>
      </c>
    </row>
    <row r="290" spans="1:6" ht="15" customHeight="1" x14ac:dyDescent="0.4">
      <c r="A290" s="4">
        <v>343</v>
      </c>
      <c r="B290" s="5" t="s">
        <v>60</v>
      </c>
      <c r="C290" s="5" t="s">
        <v>331</v>
      </c>
      <c r="D290" s="9" t="str">
        <f t="shared" si="4"/>
        <v>http://www.yunipen.co.jp/</v>
      </c>
      <c r="F290" t="s">
        <v>2932</v>
      </c>
    </row>
    <row r="291" spans="1:6" ht="15" customHeight="1" x14ac:dyDescent="0.4">
      <c r="A291" s="4">
        <v>344</v>
      </c>
      <c r="B291" s="5" t="s">
        <v>64</v>
      </c>
      <c r="C291" s="5" t="s">
        <v>332</v>
      </c>
      <c r="D291" s="9" t="str">
        <f t="shared" si="4"/>
        <v>https://keyaki-clinic.com/</v>
      </c>
      <c r="F291" t="s">
        <v>2933</v>
      </c>
    </row>
    <row r="292" spans="1:6" ht="15" customHeight="1" x14ac:dyDescent="0.4">
      <c r="A292" s="4">
        <v>345</v>
      </c>
      <c r="B292" s="5" t="s">
        <v>14</v>
      </c>
      <c r="C292" s="5" t="s">
        <v>333</v>
      </c>
      <c r="D292" s="9" t="str">
        <f t="shared" si="4"/>
        <v/>
      </c>
      <c r="F292" t="s">
        <v>2804</v>
      </c>
    </row>
    <row r="293" spans="1:6" ht="15" customHeight="1" x14ac:dyDescent="0.4">
      <c r="A293" s="4">
        <v>348</v>
      </c>
      <c r="B293" s="5" t="s">
        <v>117</v>
      </c>
      <c r="C293" s="5" t="s">
        <v>334</v>
      </c>
      <c r="D293" s="9" t="str">
        <f t="shared" si="4"/>
        <v>http://www.sr-harmony.jp/</v>
      </c>
      <c r="F293" t="s">
        <v>2934</v>
      </c>
    </row>
    <row r="294" spans="1:6" ht="15" customHeight="1" x14ac:dyDescent="0.4">
      <c r="A294" s="4">
        <v>349</v>
      </c>
      <c r="B294" s="5" t="s">
        <v>60</v>
      </c>
      <c r="C294" s="5" t="s">
        <v>335</v>
      </c>
      <c r="D294" s="9" t="str">
        <f t="shared" si="4"/>
        <v>http://www.icntv.ne.jp/</v>
      </c>
      <c r="F294" t="s">
        <v>2935</v>
      </c>
    </row>
    <row r="295" spans="1:6" ht="15" customHeight="1" x14ac:dyDescent="0.4">
      <c r="A295" s="4">
        <v>350</v>
      </c>
      <c r="B295" s="5" t="s">
        <v>85</v>
      </c>
      <c r="C295" s="5" t="s">
        <v>336</v>
      </c>
      <c r="D295" s="9" t="str">
        <f t="shared" si="4"/>
        <v>http://www.mitsui-onnetsu.co.jp/</v>
      </c>
      <c r="F295" t="s">
        <v>2936</v>
      </c>
    </row>
    <row r="296" spans="1:6" ht="15" customHeight="1" x14ac:dyDescent="0.4">
      <c r="A296" s="4">
        <v>351</v>
      </c>
      <c r="B296" s="5" t="s">
        <v>35</v>
      </c>
      <c r="C296" s="5" t="s">
        <v>337</v>
      </c>
      <c r="D296" s="9" t="str">
        <f t="shared" si="4"/>
        <v/>
      </c>
      <c r="F296" t="s">
        <v>2804</v>
      </c>
    </row>
    <row r="297" spans="1:6" ht="15" customHeight="1" x14ac:dyDescent="0.4">
      <c r="A297" s="4">
        <v>354</v>
      </c>
      <c r="B297" s="5" t="s">
        <v>145</v>
      </c>
      <c r="C297" s="5" t="s">
        <v>338</v>
      </c>
      <c r="D297" s="9" t="str">
        <f t="shared" si="4"/>
        <v>http://tensenkai.or.jp/</v>
      </c>
      <c r="F297" t="s">
        <v>2937</v>
      </c>
    </row>
    <row r="298" spans="1:6" ht="15" customHeight="1" x14ac:dyDescent="0.4">
      <c r="A298" s="4">
        <v>355</v>
      </c>
      <c r="B298" s="5" t="s">
        <v>339</v>
      </c>
      <c r="C298" s="5" t="s">
        <v>340</v>
      </c>
      <c r="D298" s="9" t="str">
        <f t="shared" si="4"/>
        <v/>
      </c>
      <c r="F298" t="s">
        <v>2804</v>
      </c>
    </row>
    <row r="299" spans="1:6" ht="15" customHeight="1" x14ac:dyDescent="0.4">
      <c r="A299" s="4">
        <v>356</v>
      </c>
      <c r="B299" s="5" t="s">
        <v>69</v>
      </c>
      <c r="C299" s="5" t="s">
        <v>341</v>
      </c>
      <c r="D299" s="9" t="str">
        <f t="shared" si="4"/>
        <v>https://www.tmn-agent.com/lives/</v>
      </c>
      <c r="F299" t="s">
        <v>2938</v>
      </c>
    </row>
    <row r="300" spans="1:6" ht="15" customHeight="1" x14ac:dyDescent="0.4">
      <c r="A300" s="4">
        <v>358</v>
      </c>
      <c r="B300" s="5" t="s">
        <v>64</v>
      </c>
      <c r="C300" s="5" t="s">
        <v>342</v>
      </c>
      <c r="D300" s="9" t="str">
        <f t="shared" si="4"/>
        <v>http://www.antscoltd.com/</v>
      </c>
      <c r="F300" t="s">
        <v>2939</v>
      </c>
    </row>
    <row r="301" spans="1:6" ht="15" customHeight="1" x14ac:dyDescent="0.4">
      <c r="A301" s="4">
        <v>359</v>
      </c>
      <c r="B301" s="5" t="s">
        <v>97</v>
      </c>
      <c r="C301" s="5" t="s">
        <v>343</v>
      </c>
      <c r="D301" s="9" t="str">
        <f t="shared" si="4"/>
        <v>https://kankyo-tec.com/</v>
      </c>
      <c r="F301" t="s">
        <v>2940</v>
      </c>
    </row>
    <row r="302" spans="1:6" ht="15" customHeight="1" x14ac:dyDescent="0.4">
      <c r="A302" s="4">
        <v>360</v>
      </c>
      <c r="B302" s="5" t="s">
        <v>18</v>
      </c>
      <c r="C302" s="5" t="s">
        <v>344</v>
      </c>
      <c r="D302" s="9" t="str">
        <f t="shared" si="4"/>
        <v>http://www.cwk.co.jp/</v>
      </c>
      <c r="F302" t="s">
        <v>2941</v>
      </c>
    </row>
    <row r="303" spans="1:6" ht="15" customHeight="1" x14ac:dyDescent="0.4">
      <c r="A303" s="4">
        <v>361</v>
      </c>
      <c r="B303" s="5" t="s">
        <v>69</v>
      </c>
      <c r="C303" s="5" t="s">
        <v>345</v>
      </c>
      <c r="D303" s="9" t="str">
        <f t="shared" si="4"/>
        <v/>
      </c>
      <c r="F303" t="s">
        <v>2804</v>
      </c>
    </row>
    <row r="304" spans="1:6" ht="15" customHeight="1" x14ac:dyDescent="0.4">
      <c r="A304" s="4">
        <v>363</v>
      </c>
      <c r="B304" s="5" t="s">
        <v>91</v>
      </c>
      <c r="C304" s="5" t="s">
        <v>346</v>
      </c>
      <c r="D304" s="9" t="str">
        <f t="shared" si="4"/>
        <v>http://imedex.co.jp/</v>
      </c>
      <c r="F304" t="s">
        <v>2942</v>
      </c>
    </row>
    <row r="305" spans="1:6" ht="15" customHeight="1" x14ac:dyDescent="0.4">
      <c r="A305" s="4">
        <v>364</v>
      </c>
      <c r="B305" s="5" t="s">
        <v>14</v>
      </c>
      <c r="C305" s="5" t="s">
        <v>347</v>
      </c>
      <c r="D305" s="9" t="str">
        <f t="shared" si="4"/>
        <v>http://mis-hoken.com/</v>
      </c>
      <c r="F305" t="s">
        <v>2943</v>
      </c>
    </row>
    <row r="306" spans="1:6" ht="15" customHeight="1" x14ac:dyDescent="0.4">
      <c r="A306" s="4">
        <v>365</v>
      </c>
      <c r="B306" s="5" t="s">
        <v>44</v>
      </c>
      <c r="C306" s="5" t="s">
        <v>348</v>
      </c>
      <c r="D306" s="9" t="str">
        <f t="shared" si="4"/>
        <v/>
      </c>
      <c r="F306" t="s">
        <v>2804</v>
      </c>
    </row>
    <row r="307" spans="1:6" ht="15" customHeight="1" x14ac:dyDescent="0.4">
      <c r="A307" s="4">
        <v>366</v>
      </c>
      <c r="B307" s="5" t="s">
        <v>349</v>
      </c>
      <c r="C307" s="5" t="s">
        <v>350</v>
      </c>
      <c r="D307" s="9" t="str">
        <f t="shared" si="4"/>
        <v>http://www.jumprize.com/</v>
      </c>
      <c r="F307" t="s">
        <v>2944</v>
      </c>
    </row>
    <row r="308" spans="1:6" ht="15" customHeight="1" x14ac:dyDescent="0.4">
      <c r="A308" s="4">
        <v>367</v>
      </c>
      <c r="B308" s="5" t="s">
        <v>60</v>
      </c>
      <c r="C308" s="5" t="s">
        <v>351</v>
      </c>
      <c r="D308" s="9" t="str">
        <f t="shared" si="4"/>
        <v>https://www.kensetumap.com/company/164459/</v>
      </c>
      <c r="F308" t="s">
        <v>2945</v>
      </c>
    </row>
    <row r="309" spans="1:6" ht="15" customHeight="1" x14ac:dyDescent="0.4">
      <c r="A309" s="4">
        <v>369</v>
      </c>
      <c r="B309" s="5" t="s">
        <v>11</v>
      </c>
      <c r="C309" s="5" t="s">
        <v>352</v>
      </c>
      <c r="D309" s="9" t="str">
        <f t="shared" si="4"/>
        <v>http://www.ib-group.co.jp/</v>
      </c>
      <c r="F309" t="s">
        <v>2946</v>
      </c>
    </row>
    <row r="310" spans="1:6" ht="15" customHeight="1" x14ac:dyDescent="0.4">
      <c r="A310" s="4">
        <v>370</v>
      </c>
      <c r="B310" s="5" t="s">
        <v>11</v>
      </c>
      <c r="C310" s="5" t="s">
        <v>353</v>
      </c>
      <c r="D310" s="9" t="str">
        <f t="shared" si="4"/>
        <v/>
      </c>
      <c r="F310" t="s">
        <v>2804</v>
      </c>
    </row>
    <row r="311" spans="1:6" ht="15" customHeight="1" x14ac:dyDescent="0.4">
      <c r="A311" s="4">
        <v>372</v>
      </c>
      <c r="B311" s="5" t="s">
        <v>91</v>
      </c>
      <c r="C311" s="5" t="s">
        <v>354</v>
      </c>
      <c r="D311" s="9" t="str">
        <f t="shared" si="4"/>
        <v>http://www.nikkeihoan.co.jp/</v>
      </c>
      <c r="F311" t="s">
        <v>2947</v>
      </c>
    </row>
    <row r="312" spans="1:6" ht="15" customHeight="1" x14ac:dyDescent="0.4">
      <c r="A312" s="4">
        <v>373</v>
      </c>
      <c r="B312" s="5" t="s">
        <v>91</v>
      </c>
      <c r="C312" s="5" t="s">
        <v>355</v>
      </c>
      <c r="D312" s="9" t="str">
        <f t="shared" si="4"/>
        <v>http://www.nikkeihoan.co.jp/nikkeilife_index.php</v>
      </c>
      <c r="F312" t="s">
        <v>2948</v>
      </c>
    </row>
    <row r="313" spans="1:6" ht="15" customHeight="1" x14ac:dyDescent="0.4">
      <c r="A313" s="4">
        <v>374</v>
      </c>
      <c r="B313" s="5" t="s">
        <v>11</v>
      </c>
      <c r="C313" s="5" t="s">
        <v>356</v>
      </c>
      <c r="D313" s="9" t="str">
        <f t="shared" si="4"/>
        <v>http://www.asu-net.co.jp/</v>
      </c>
      <c r="F313" t="s">
        <v>2949</v>
      </c>
    </row>
    <row r="314" spans="1:6" ht="15" customHeight="1" x14ac:dyDescent="0.4">
      <c r="A314" s="4">
        <v>375</v>
      </c>
      <c r="B314" s="5" t="s">
        <v>18</v>
      </c>
      <c r="C314" s="5" t="s">
        <v>357</v>
      </c>
      <c r="D314" s="9" t="str">
        <f t="shared" si="4"/>
        <v>http://www.sjnk-ag.com/a/p-support</v>
      </c>
      <c r="F314" t="s">
        <v>2950</v>
      </c>
    </row>
    <row r="315" spans="1:6" ht="15" customHeight="1" x14ac:dyDescent="0.4">
      <c r="A315" s="4">
        <v>376</v>
      </c>
      <c r="B315" s="5" t="s">
        <v>107</v>
      </c>
      <c r="C315" s="5" t="s">
        <v>358</v>
      </c>
      <c r="D315" s="9" t="str">
        <f t="shared" si="4"/>
        <v>https://dynamic-hoken.co.jp/</v>
      </c>
      <c r="F315" t="s">
        <v>2951</v>
      </c>
    </row>
    <row r="316" spans="1:6" ht="15" customHeight="1" x14ac:dyDescent="0.4">
      <c r="A316" s="4">
        <v>377</v>
      </c>
      <c r="B316" s="5" t="s">
        <v>18</v>
      </c>
      <c r="C316" s="5" t="s">
        <v>359</v>
      </c>
      <c r="D316" s="9" t="str">
        <f t="shared" si="4"/>
        <v>http://www.urbanprotect.jp/</v>
      </c>
      <c r="F316" t="s">
        <v>2952</v>
      </c>
    </row>
    <row r="317" spans="1:6" ht="15" customHeight="1" x14ac:dyDescent="0.4">
      <c r="A317" s="4">
        <v>378</v>
      </c>
      <c r="B317" s="5" t="s">
        <v>49</v>
      </c>
      <c r="C317" s="5" t="s">
        <v>360</v>
      </c>
      <c r="D317" s="9" t="str">
        <f t="shared" si="4"/>
        <v>http://www.ss-saji.jp/</v>
      </c>
      <c r="F317" t="s">
        <v>2953</v>
      </c>
    </row>
    <row r="318" spans="1:6" ht="15" customHeight="1" x14ac:dyDescent="0.4">
      <c r="A318" s="4">
        <v>379</v>
      </c>
      <c r="B318" s="5" t="s">
        <v>64</v>
      </c>
      <c r="C318" s="5" t="s">
        <v>361</v>
      </c>
      <c r="D318" s="9" t="str">
        <f t="shared" si="4"/>
        <v>http://www.seishin-kai.or.jp/</v>
      </c>
      <c r="F318" t="s">
        <v>2954</v>
      </c>
    </row>
    <row r="319" spans="1:6" ht="15" customHeight="1" x14ac:dyDescent="0.4">
      <c r="A319" s="4">
        <v>381</v>
      </c>
      <c r="B319" s="5" t="s">
        <v>128</v>
      </c>
      <c r="C319" s="5" t="s">
        <v>362</v>
      </c>
      <c r="D319" s="9" t="str">
        <f t="shared" si="4"/>
        <v>https://www.y-t-s.co.jp/</v>
      </c>
      <c r="F319" t="s">
        <v>2955</v>
      </c>
    </row>
    <row r="320" spans="1:6" ht="15" customHeight="1" x14ac:dyDescent="0.4">
      <c r="A320" s="4">
        <v>382</v>
      </c>
      <c r="B320" s="5" t="s">
        <v>29</v>
      </c>
      <c r="C320" s="5" t="s">
        <v>363</v>
      </c>
      <c r="D320" s="9" t="str">
        <f t="shared" si="4"/>
        <v>http://asahihikari.xsrv.jp/</v>
      </c>
      <c r="F320" t="s">
        <v>2956</v>
      </c>
    </row>
    <row r="321" spans="1:6" ht="15" customHeight="1" x14ac:dyDescent="0.4">
      <c r="A321" s="4">
        <v>384</v>
      </c>
      <c r="B321" s="5" t="s">
        <v>18</v>
      </c>
      <c r="C321" s="5" t="s">
        <v>364</v>
      </c>
      <c r="D321" s="9" t="str">
        <f t="shared" si="4"/>
        <v>http://teamsept.com/</v>
      </c>
      <c r="F321" t="s">
        <v>2957</v>
      </c>
    </row>
    <row r="322" spans="1:6" ht="15" customHeight="1" x14ac:dyDescent="0.4">
      <c r="A322" s="4">
        <v>385</v>
      </c>
      <c r="B322" s="5" t="s">
        <v>97</v>
      </c>
      <c r="C322" s="5" t="s">
        <v>365</v>
      </c>
      <c r="D322" s="9" t="str">
        <f t="shared" si="4"/>
        <v/>
      </c>
      <c r="F322" t="s">
        <v>2804</v>
      </c>
    </row>
    <row r="323" spans="1:6" ht="15" customHeight="1" x14ac:dyDescent="0.4">
      <c r="A323" s="4">
        <v>386</v>
      </c>
      <c r="B323" s="5" t="s">
        <v>76</v>
      </c>
      <c r="C323" s="5" t="s">
        <v>366</v>
      </c>
      <c r="D323" s="9" t="str">
        <f t="shared" si="4"/>
        <v>https://sophiahoken.com/</v>
      </c>
      <c r="F323" t="s">
        <v>2958</v>
      </c>
    </row>
    <row r="324" spans="1:6" ht="15" customHeight="1" x14ac:dyDescent="0.4">
      <c r="A324" s="4">
        <v>387</v>
      </c>
      <c r="B324" s="5" t="s">
        <v>64</v>
      </c>
      <c r="C324" s="5" t="s">
        <v>367</v>
      </c>
      <c r="D324" s="9" t="str">
        <f t="shared" si="4"/>
        <v>https://www.asmil.co.jp/</v>
      </c>
      <c r="F324" t="s">
        <v>2959</v>
      </c>
    </row>
    <row r="325" spans="1:6" ht="15" customHeight="1" x14ac:dyDescent="0.4">
      <c r="A325" s="4">
        <v>388</v>
      </c>
      <c r="B325" s="5" t="s">
        <v>368</v>
      </c>
      <c r="C325" s="5" t="s">
        <v>369</v>
      </c>
      <c r="D325" s="9" t="str">
        <f t="shared" ref="D325:D388" si="5">HYPERLINK($F325,$F325)</f>
        <v/>
      </c>
      <c r="F325" t="s">
        <v>2804</v>
      </c>
    </row>
    <row r="326" spans="1:6" ht="15" customHeight="1" x14ac:dyDescent="0.4">
      <c r="A326" s="4">
        <v>389</v>
      </c>
      <c r="B326" s="5" t="s">
        <v>9</v>
      </c>
      <c r="C326" s="5" t="s">
        <v>370</v>
      </c>
      <c r="D326" s="9" t="str">
        <f t="shared" si="5"/>
        <v>http://www.esakienterprise.com/</v>
      </c>
      <c r="F326" t="s">
        <v>2960</v>
      </c>
    </row>
    <row r="327" spans="1:6" ht="15" customHeight="1" x14ac:dyDescent="0.4">
      <c r="A327" s="4">
        <v>390</v>
      </c>
      <c r="B327" s="5" t="s">
        <v>60</v>
      </c>
      <c r="C327" s="5" t="s">
        <v>371</v>
      </c>
      <c r="D327" s="9" t="str">
        <f t="shared" si="5"/>
        <v>http://goigrand-hotel.jp/</v>
      </c>
      <c r="F327" t="s">
        <v>2961</v>
      </c>
    </row>
    <row r="328" spans="1:6" ht="15" customHeight="1" x14ac:dyDescent="0.4">
      <c r="A328" s="4">
        <v>391</v>
      </c>
      <c r="B328" s="5" t="s">
        <v>24</v>
      </c>
      <c r="C328" s="5" t="s">
        <v>372</v>
      </c>
      <c r="D328" s="9" t="str">
        <f t="shared" si="5"/>
        <v>http://www.sato-hoken.com/</v>
      </c>
      <c r="F328" t="s">
        <v>2962</v>
      </c>
    </row>
    <row r="329" spans="1:6" ht="15" customHeight="1" x14ac:dyDescent="0.4">
      <c r="A329" s="4">
        <v>392</v>
      </c>
      <c r="B329" s="5" t="s">
        <v>49</v>
      </c>
      <c r="C329" s="5" t="s">
        <v>373</v>
      </c>
      <c r="D329" s="9" t="str">
        <f t="shared" si="5"/>
        <v>https://www.ishi-kazu.co.jp/</v>
      </c>
      <c r="F329" t="s">
        <v>2963</v>
      </c>
    </row>
    <row r="330" spans="1:6" ht="15" customHeight="1" x14ac:dyDescent="0.4">
      <c r="A330" s="4">
        <v>393</v>
      </c>
      <c r="B330" s="5" t="s">
        <v>76</v>
      </c>
      <c r="C330" s="5" t="s">
        <v>374</v>
      </c>
      <c r="D330" s="9" t="str">
        <f t="shared" si="5"/>
        <v>https://www.kirarikanko.co.jp/</v>
      </c>
      <c r="F330" t="s">
        <v>2964</v>
      </c>
    </row>
    <row r="331" spans="1:6" ht="15" customHeight="1" x14ac:dyDescent="0.4">
      <c r="A331" s="4">
        <v>394</v>
      </c>
      <c r="B331" s="5" t="s">
        <v>14</v>
      </c>
      <c r="C331" s="5" t="s">
        <v>375</v>
      </c>
      <c r="D331" s="9" t="str">
        <f t="shared" si="5"/>
        <v>http://nakadai.or.jp/</v>
      </c>
      <c r="F331" t="s">
        <v>2965</v>
      </c>
    </row>
    <row r="332" spans="1:6" ht="15" customHeight="1" x14ac:dyDescent="0.4">
      <c r="A332" s="4">
        <v>395</v>
      </c>
      <c r="B332" s="5" t="s">
        <v>35</v>
      </c>
      <c r="C332" s="5" t="s">
        <v>376</v>
      </c>
      <c r="D332" s="9" t="str">
        <f t="shared" si="5"/>
        <v/>
      </c>
      <c r="F332" t="s">
        <v>2804</v>
      </c>
    </row>
    <row r="333" spans="1:6" ht="15" customHeight="1" x14ac:dyDescent="0.4">
      <c r="A333" s="4">
        <v>396</v>
      </c>
      <c r="B333" s="5" t="s">
        <v>100</v>
      </c>
      <c r="C333" s="5" t="s">
        <v>377</v>
      </c>
      <c r="D333" s="9" t="str">
        <f t="shared" si="5"/>
        <v/>
      </c>
      <c r="F333" t="s">
        <v>2804</v>
      </c>
    </row>
    <row r="334" spans="1:6" ht="15" customHeight="1" x14ac:dyDescent="0.4">
      <c r="A334" s="4">
        <v>397</v>
      </c>
      <c r="B334" s="5" t="s">
        <v>378</v>
      </c>
      <c r="C334" s="5" t="s">
        <v>379</v>
      </c>
      <c r="D334" s="9" t="str">
        <f t="shared" si="5"/>
        <v/>
      </c>
      <c r="F334" t="s">
        <v>2804</v>
      </c>
    </row>
    <row r="335" spans="1:6" ht="15" customHeight="1" x14ac:dyDescent="0.4">
      <c r="A335" s="4">
        <v>398</v>
      </c>
      <c r="B335" s="5" t="s">
        <v>378</v>
      </c>
      <c r="C335" s="5" t="s">
        <v>380</v>
      </c>
      <c r="D335" s="9" t="str">
        <f t="shared" si="5"/>
        <v/>
      </c>
      <c r="F335" t="s">
        <v>2804</v>
      </c>
    </row>
    <row r="336" spans="1:6" ht="15" customHeight="1" x14ac:dyDescent="0.4">
      <c r="A336" s="4">
        <v>399</v>
      </c>
      <c r="B336" s="5" t="s">
        <v>128</v>
      </c>
      <c r="C336" s="5" t="s">
        <v>381</v>
      </c>
      <c r="D336" s="9" t="str">
        <f t="shared" si="5"/>
        <v/>
      </c>
      <c r="F336" t="s">
        <v>2804</v>
      </c>
    </row>
    <row r="337" spans="1:6" ht="15" customHeight="1" x14ac:dyDescent="0.4">
      <c r="A337" s="4">
        <v>400</v>
      </c>
      <c r="B337" s="5" t="s">
        <v>49</v>
      </c>
      <c r="C337" s="5" t="s">
        <v>382</v>
      </c>
      <c r="D337" s="9" t="str">
        <f t="shared" si="5"/>
        <v/>
      </c>
      <c r="F337" t="s">
        <v>2804</v>
      </c>
    </row>
    <row r="338" spans="1:6" ht="15" customHeight="1" x14ac:dyDescent="0.4">
      <c r="A338" s="4">
        <v>401</v>
      </c>
      <c r="B338" s="5" t="s">
        <v>448</v>
      </c>
      <c r="C338" s="5" t="s">
        <v>449</v>
      </c>
      <c r="D338" s="9" t="str">
        <f t="shared" si="5"/>
        <v/>
      </c>
      <c r="F338" t="s">
        <v>2804</v>
      </c>
    </row>
    <row r="339" spans="1:6" ht="15" customHeight="1" x14ac:dyDescent="0.4">
      <c r="A339" s="4">
        <v>403</v>
      </c>
      <c r="B339" s="5" t="s">
        <v>18</v>
      </c>
      <c r="C339" s="5" t="s">
        <v>450</v>
      </c>
      <c r="D339" s="9" t="str">
        <f t="shared" si="5"/>
        <v/>
      </c>
      <c r="F339" t="s">
        <v>2804</v>
      </c>
    </row>
    <row r="340" spans="1:6" ht="15" customHeight="1" x14ac:dyDescent="0.4">
      <c r="A340" s="4">
        <v>404</v>
      </c>
      <c r="B340" s="5" t="s">
        <v>18</v>
      </c>
      <c r="C340" s="5" t="s">
        <v>447</v>
      </c>
      <c r="D340" s="9" t="str">
        <f t="shared" si="5"/>
        <v>http://www.asset-inventory.co.jp/</v>
      </c>
      <c r="F340" t="s">
        <v>2966</v>
      </c>
    </row>
    <row r="341" spans="1:6" ht="15" customHeight="1" x14ac:dyDescent="0.4">
      <c r="A341" s="4">
        <v>405</v>
      </c>
      <c r="B341" s="5" t="s">
        <v>69</v>
      </c>
      <c r="C341" s="5" t="s">
        <v>451</v>
      </c>
      <c r="D341" s="9" t="str">
        <f t="shared" si="5"/>
        <v>http://www.loial.co.jp/index.html</v>
      </c>
      <c r="F341" t="s">
        <v>2967</v>
      </c>
    </row>
    <row r="342" spans="1:6" ht="15" customHeight="1" x14ac:dyDescent="0.4">
      <c r="A342" s="4">
        <v>406</v>
      </c>
      <c r="B342" s="5" t="s">
        <v>69</v>
      </c>
      <c r="C342" s="5" t="s">
        <v>453</v>
      </c>
      <c r="D342" s="9" t="str">
        <f t="shared" si="5"/>
        <v>http://www.bathlier.co.jp/</v>
      </c>
      <c r="F342" t="s">
        <v>2968</v>
      </c>
    </row>
    <row r="343" spans="1:6" ht="15" customHeight="1" x14ac:dyDescent="0.4">
      <c r="A343" s="4">
        <v>407</v>
      </c>
      <c r="B343" s="5" t="s">
        <v>135</v>
      </c>
      <c r="C343" s="5" t="s">
        <v>458</v>
      </c>
      <c r="D343" s="9" t="str">
        <f t="shared" si="5"/>
        <v>http://www.joukasou.com/</v>
      </c>
      <c r="F343" t="s">
        <v>2969</v>
      </c>
    </row>
    <row r="344" spans="1:6" ht="15" customHeight="1" x14ac:dyDescent="0.4">
      <c r="A344" s="4">
        <v>408</v>
      </c>
      <c r="B344" s="5" t="s">
        <v>44</v>
      </c>
      <c r="C344" s="5" t="s">
        <v>461</v>
      </c>
      <c r="D344" s="9" t="str">
        <f t="shared" si="5"/>
        <v>http://ikigaihoken.co.jp/</v>
      </c>
      <c r="F344" t="s">
        <v>2970</v>
      </c>
    </row>
    <row r="345" spans="1:6" ht="15" customHeight="1" x14ac:dyDescent="0.4">
      <c r="A345" s="4">
        <v>409</v>
      </c>
      <c r="B345" s="5" t="s">
        <v>56</v>
      </c>
      <c r="C345" s="5" t="s">
        <v>459</v>
      </c>
      <c r="D345" s="9" t="str">
        <f t="shared" si="5"/>
        <v/>
      </c>
      <c r="F345" t="s">
        <v>2804</v>
      </c>
    </row>
    <row r="346" spans="1:6" ht="15" customHeight="1" x14ac:dyDescent="0.4">
      <c r="A346" s="4">
        <v>410</v>
      </c>
      <c r="B346" s="5" t="s">
        <v>14</v>
      </c>
      <c r="C346" s="5" t="s">
        <v>384</v>
      </c>
      <c r="D346" s="9" t="str">
        <f t="shared" si="5"/>
        <v>https://www.chibakenshakyo.com/</v>
      </c>
      <c r="F346" t="s">
        <v>2971</v>
      </c>
    </row>
    <row r="347" spans="1:6" ht="15" customHeight="1" x14ac:dyDescent="0.4">
      <c r="A347" s="4">
        <v>411</v>
      </c>
      <c r="B347" s="5" t="s">
        <v>64</v>
      </c>
      <c r="C347" s="5" t="s">
        <v>452</v>
      </c>
      <c r="D347" s="9" t="str">
        <f t="shared" si="5"/>
        <v/>
      </c>
      <c r="F347" t="s">
        <v>2804</v>
      </c>
    </row>
    <row r="348" spans="1:6" ht="15" customHeight="1" x14ac:dyDescent="0.4">
      <c r="A348" s="4">
        <v>412</v>
      </c>
      <c r="B348" s="5" t="s">
        <v>18</v>
      </c>
      <c r="C348" s="5" t="s">
        <v>457</v>
      </c>
      <c r="D348" s="9" t="str">
        <f t="shared" si="5"/>
        <v>https://www.jbs-toride.co.jp/</v>
      </c>
      <c r="F348" t="s">
        <v>2972</v>
      </c>
    </row>
    <row r="349" spans="1:6" ht="15" customHeight="1" x14ac:dyDescent="0.4">
      <c r="A349" s="4">
        <v>413</v>
      </c>
      <c r="B349" s="5" t="s">
        <v>49</v>
      </c>
      <c r="C349" s="5" t="s">
        <v>460</v>
      </c>
      <c r="D349" s="9" t="str">
        <f t="shared" si="5"/>
        <v>http://createjapan.com/</v>
      </c>
      <c r="F349" t="s">
        <v>2973</v>
      </c>
    </row>
    <row r="350" spans="1:6" ht="15" customHeight="1" x14ac:dyDescent="0.4">
      <c r="A350" s="4">
        <v>414</v>
      </c>
      <c r="B350" s="5" t="s">
        <v>78</v>
      </c>
      <c r="C350" s="5" t="s">
        <v>466</v>
      </c>
      <c r="D350" s="9" t="str">
        <f t="shared" si="5"/>
        <v>http://honbu.seibi.net/</v>
      </c>
      <c r="F350" t="s">
        <v>2974</v>
      </c>
    </row>
    <row r="351" spans="1:6" ht="15" customHeight="1" x14ac:dyDescent="0.4">
      <c r="A351" s="4">
        <v>415</v>
      </c>
      <c r="B351" s="5" t="s">
        <v>22</v>
      </c>
      <c r="C351" s="5" t="s">
        <v>468</v>
      </c>
      <c r="D351" s="9" t="str">
        <f t="shared" si="5"/>
        <v>https://www.pal.or.jp/palmeat/</v>
      </c>
      <c r="F351" t="s">
        <v>2975</v>
      </c>
    </row>
    <row r="352" spans="1:6" ht="15" customHeight="1" x14ac:dyDescent="0.4">
      <c r="A352" s="4">
        <v>416</v>
      </c>
      <c r="B352" s="5" t="s">
        <v>49</v>
      </c>
      <c r="C352" s="5" t="s">
        <v>469</v>
      </c>
      <c r="D352" s="9" t="str">
        <f t="shared" si="5"/>
        <v>http://cross-f.co.jp/</v>
      </c>
      <c r="F352" t="s">
        <v>2976</v>
      </c>
    </row>
    <row r="353" spans="1:6" ht="15" customHeight="1" x14ac:dyDescent="0.4">
      <c r="A353" s="4">
        <v>417</v>
      </c>
      <c r="B353" s="5" t="s">
        <v>14</v>
      </c>
      <c r="C353" s="5" t="s">
        <v>463</v>
      </c>
      <c r="D353" s="9" t="str">
        <f t="shared" si="5"/>
        <v>http://www.rintetu.co.jp/</v>
      </c>
      <c r="F353" t="s">
        <v>2977</v>
      </c>
    </row>
    <row r="354" spans="1:6" ht="15" customHeight="1" x14ac:dyDescent="0.4">
      <c r="A354" s="4">
        <v>418</v>
      </c>
      <c r="B354" s="5" t="s">
        <v>39</v>
      </c>
      <c r="C354" s="5" t="s">
        <v>475</v>
      </c>
      <c r="D354" s="9" t="str">
        <f t="shared" si="5"/>
        <v/>
      </c>
      <c r="F354" t="s">
        <v>2804</v>
      </c>
    </row>
    <row r="355" spans="1:6" ht="15" customHeight="1" x14ac:dyDescent="0.4">
      <c r="A355" s="4">
        <v>419</v>
      </c>
      <c r="B355" s="5" t="s">
        <v>49</v>
      </c>
      <c r="C355" s="5" t="s">
        <v>423</v>
      </c>
      <c r="D355" s="9" t="str">
        <f t="shared" si="5"/>
        <v>http://www.seibikosya-funabashi.com/</v>
      </c>
      <c r="F355" t="s">
        <v>2978</v>
      </c>
    </row>
    <row r="356" spans="1:6" ht="15" customHeight="1" x14ac:dyDescent="0.4">
      <c r="A356" s="4">
        <v>420</v>
      </c>
      <c r="B356" s="5" t="s">
        <v>22</v>
      </c>
      <c r="C356" s="5" t="s">
        <v>456</v>
      </c>
      <c r="D356" s="9" t="str">
        <f t="shared" si="5"/>
        <v>https://www.ashizawa.com/</v>
      </c>
      <c r="F356" t="s">
        <v>2979</v>
      </c>
    </row>
    <row r="357" spans="1:6" ht="15" customHeight="1" x14ac:dyDescent="0.4">
      <c r="A357" s="4">
        <v>421</v>
      </c>
      <c r="B357" s="5" t="s">
        <v>91</v>
      </c>
      <c r="C357" s="5" t="s">
        <v>465</v>
      </c>
      <c r="D357" s="9" t="str">
        <f t="shared" si="5"/>
        <v>http://seizan-kai.or.jp/</v>
      </c>
      <c r="F357" t="s">
        <v>2980</v>
      </c>
    </row>
    <row r="358" spans="1:6" ht="15" customHeight="1" x14ac:dyDescent="0.4">
      <c r="A358" s="4">
        <v>422</v>
      </c>
      <c r="B358" s="5" t="s">
        <v>100</v>
      </c>
      <c r="C358" s="5" t="s">
        <v>477</v>
      </c>
      <c r="D358" s="9" t="str">
        <f t="shared" si="5"/>
        <v/>
      </c>
      <c r="F358" t="s">
        <v>2804</v>
      </c>
    </row>
    <row r="359" spans="1:6" ht="15" customHeight="1" x14ac:dyDescent="0.4">
      <c r="A359" s="4">
        <v>423</v>
      </c>
      <c r="B359" s="5" t="s">
        <v>69</v>
      </c>
      <c r="C359" s="5" t="s">
        <v>462</v>
      </c>
      <c r="D359" s="9" t="str">
        <f t="shared" si="5"/>
        <v>http://www.abikotoho.org/</v>
      </c>
      <c r="F359" t="s">
        <v>2981</v>
      </c>
    </row>
    <row r="360" spans="1:6" ht="15" customHeight="1" x14ac:dyDescent="0.4">
      <c r="A360" s="4">
        <v>424</v>
      </c>
      <c r="B360" s="5" t="s">
        <v>60</v>
      </c>
      <c r="C360" s="5" t="s">
        <v>472</v>
      </c>
      <c r="D360" s="9" t="str">
        <f t="shared" si="5"/>
        <v/>
      </c>
      <c r="F360" t="s">
        <v>2804</v>
      </c>
    </row>
    <row r="361" spans="1:6" ht="15" customHeight="1" x14ac:dyDescent="0.4">
      <c r="A361" s="4">
        <v>425</v>
      </c>
      <c r="B361" s="5" t="s">
        <v>378</v>
      </c>
      <c r="C361" s="5" t="s">
        <v>474</v>
      </c>
      <c r="D361" s="9" t="str">
        <f t="shared" si="5"/>
        <v/>
      </c>
      <c r="F361" t="s">
        <v>2804</v>
      </c>
    </row>
    <row r="362" spans="1:6" ht="15" customHeight="1" x14ac:dyDescent="0.4">
      <c r="A362" s="4">
        <v>426</v>
      </c>
      <c r="B362" s="5" t="s">
        <v>97</v>
      </c>
      <c r="C362" s="5" t="s">
        <v>479</v>
      </c>
      <c r="D362" s="9" t="str">
        <f t="shared" si="5"/>
        <v>http://www.ogura.biz-web.jp/</v>
      </c>
      <c r="F362" t="s">
        <v>2982</v>
      </c>
    </row>
    <row r="363" spans="1:6" ht="15" customHeight="1" x14ac:dyDescent="0.4">
      <c r="A363" s="4">
        <v>427</v>
      </c>
      <c r="B363" s="5" t="s">
        <v>123</v>
      </c>
      <c r="C363" s="5" t="s">
        <v>478</v>
      </c>
      <c r="D363" s="9" t="str">
        <f t="shared" si="5"/>
        <v>https://moleaf.co/</v>
      </c>
      <c r="F363" t="s">
        <v>2983</v>
      </c>
    </row>
    <row r="364" spans="1:6" ht="15" customHeight="1" x14ac:dyDescent="0.4">
      <c r="A364" s="4">
        <v>428</v>
      </c>
      <c r="B364" s="5" t="s">
        <v>97</v>
      </c>
      <c r="C364" s="5" t="s">
        <v>482</v>
      </c>
      <c r="D364" s="9" t="str">
        <f t="shared" si="5"/>
        <v>http://endy.co.jp/</v>
      </c>
      <c r="F364" t="s">
        <v>2984</v>
      </c>
    </row>
    <row r="365" spans="1:6" ht="15" customHeight="1" x14ac:dyDescent="0.4">
      <c r="A365" s="4">
        <v>429</v>
      </c>
      <c r="B365" s="5" t="s">
        <v>18</v>
      </c>
      <c r="C365" s="5" t="s">
        <v>483</v>
      </c>
      <c r="D365" s="9" t="str">
        <f t="shared" si="5"/>
        <v>http://shine-paint.com/</v>
      </c>
      <c r="F365" t="s">
        <v>2985</v>
      </c>
    </row>
    <row r="366" spans="1:6" ht="15" customHeight="1" x14ac:dyDescent="0.4">
      <c r="A366" s="4">
        <v>430</v>
      </c>
      <c r="B366" s="5" t="s">
        <v>123</v>
      </c>
      <c r="C366" s="5" t="s">
        <v>455</v>
      </c>
      <c r="D366" s="9" t="str">
        <f t="shared" si="5"/>
        <v>https://www.chiba-cera.com/</v>
      </c>
      <c r="F366" t="s">
        <v>2986</v>
      </c>
    </row>
    <row r="367" spans="1:6" ht="15" customHeight="1" x14ac:dyDescent="0.4">
      <c r="A367" s="4">
        <v>431</v>
      </c>
      <c r="B367" s="5" t="s">
        <v>91</v>
      </c>
      <c r="C367" s="5" t="s">
        <v>416</v>
      </c>
      <c r="D367" s="9" t="str">
        <f t="shared" si="5"/>
        <v/>
      </c>
      <c r="F367" t="s">
        <v>2804</v>
      </c>
    </row>
    <row r="368" spans="1:6" ht="15" customHeight="1" x14ac:dyDescent="0.4">
      <c r="A368" s="4">
        <v>432</v>
      </c>
      <c r="B368" s="5" t="s">
        <v>60</v>
      </c>
      <c r="C368" s="5" t="s">
        <v>484</v>
      </c>
      <c r="D368" s="9" t="str">
        <f t="shared" si="5"/>
        <v>http://www.ushiokogyo.jp/</v>
      </c>
      <c r="F368" t="s">
        <v>2987</v>
      </c>
    </row>
    <row r="369" spans="1:6" ht="15" customHeight="1" x14ac:dyDescent="0.4">
      <c r="A369" s="4">
        <v>433</v>
      </c>
      <c r="B369" s="5" t="s">
        <v>49</v>
      </c>
      <c r="C369" s="5" t="s">
        <v>486</v>
      </c>
      <c r="D369" s="9" t="str">
        <f t="shared" si="5"/>
        <v>http://www.saitousougyou.co.jp/</v>
      </c>
      <c r="F369" t="s">
        <v>2988</v>
      </c>
    </row>
    <row r="370" spans="1:6" ht="15" customHeight="1" x14ac:dyDescent="0.4">
      <c r="A370" s="4">
        <v>434</v>
      </c>
      <c r="B370" s="5" t="s">
        <v>60</v>
      </c>
      <c r="C370" s="5" t="s">
        <v>471</v>
      </c>
      <c r="D370" s="9" t="str">
        <f t="shared" si="5"/>
        <v>http://www.midori-sangyou.co.jp/</v>
      </c>
      <c r="F370" t="s">
        <v>2989</v>
      </c>
    </row>
    <row r="371" spans="1:6" ht="15" customHeight="1" x14ac:dyDescent="0.4">
      <c r="A371" s="4">
        <v>435</v>
      </c>
      <c r="B371" s="5" t="s">
        <v>14</v>
      </c>
      <c r="C371" s="5" t="s">
        <v>487</v>
      </c>
      <c r="D371" s="9" t="str">
        <f t="shared" si="5"/>
        <v>http://www.parente.jp/</v>
      </c>
      <c r="F371" t="s">
        <v>2990</v>
      </c>
    </row>
    <row r="372" spans="1:6" ht="15" customHeight="1" x14ac:dyDescent="0.4">
      <c r="A372" s="4">
        <v>436</v>
      </c>
      <c r="B372" s="5" t="s">
        <v>18</v>
      </c>
      <c r="C372" s="5" t="s">
        <v>491</v>
      </c>
      <c r="D372" s="9" t="str">
        <f t="shared" si="5"/>
        <v/>
      </c>
      <c r="F372" t="s">
        <v>2804</v>
      </c>
    </row>
    <row r="373" spans="1:6" ht="15" customHeight="1" x14ac:dyDescent="0.4">
      <c r="A373" s="4">
        <v>437</v>
      </c>
      <c r="B373" s="5" t="s">
        <v>64</v>
      </c>
      <c r="C373" s="5" t="s">
        <v>488</v>
      </c>
      <c r="D373" s="9" t="str">
        <f t="shared" si="5"/>
        <v>http://www.sanwa-telem.co.jp/</v>
      </c>
      <c r="F373" t="s">
        <v>2991</v>
      </c>
    </row>
    <row r="374" spans="1:6" ht="15" customHeight="1" x14ac:dyDescent="0.4">
      <c r="A374" s="4">
        <v>438</v>
      </c>
      <c r="B374" s="5" t="s">
        <v>18</v>
      </c>
      <c r="C374" s="5" t="s">
        <v>496</v>
      </c>
      <c r="D374" s="9" t="str">
        <f t="shared" si="5"/>
        <v>http://www.aida-dengyou.com/</v>
      </c>
      <c r="F374" t="s">
        <v>2992</v>
      </c>
    </row>
    <row r="375" spans="1:6" ht="15" customHeight="1" x14ac:dyDescent="0.4">
      <c r="A375" s="4">
        <v>439</v>
      </c>
      <c r="B375" s="5" t="s">
        <v>11</v>
      </c>
      <c r="C375" s="5" t="s">
        <v>481</v>
      </c>
      <c r="D375" s="9" t="str">
        <f t="shared" si="5"/>
        <v/>
      </c>
      <c r="F375" t="s">
        <v>2804</v>
      </c>
    </row>
    <row r="376" spans="1:6" ht="15" customHeight="1" x14ac:dyDescent="0.4">
      <c r="A376" s="4">
        <v>442</v>
      </c>
      <c r="B376" s="5" t="s">
        <v>49</v>
      </c>
      <c r="C376" s="5" t="s">
        <v>495</v>
      </c>
      <c r="D376" s="9" t="str">
        <f t="shared" si="5"/>
        <v/>
      </c>
      <c r="F376" t="s">
        <v>2804</v>
      </c>
    </row>
    <row r="377" spans="1:6" ht="15" customHeight="1" x14ac:dyDescent="0.4">
      <c r="A377" s="4">
        <v>443</v>
      </c>
      <c r="B377" s="5" t="s">
        <v>83</v>
      </c>
      <c r="C377" s="5" t="s">
        <v>490</v>
      </c>
      <c r="D377" s="9" t="str">
        <f t="shared" si="5"/>
        <v/>
      </c>
      <c r="F377" t="s">
        <v>2804</v>
      </c>
    </row>
    <row r="378" spans="1:6" ht="15" customHeight="1" x14ac:dyDescent="0.4">
      <c r="A378" s="4">
        <v>444</v>
      </c>
      <c r="B378" s="5" t="s">
        <v>100</v>
      </c>
      <c r="C378" s="5" t="s">
        <v>431</v>
      </c>
      <c r="D378" s="9" t="str">
        <f t="shared" si="5"/>
        <v>http://www.10kai.co.jp/</v>
      </c>
      <c r="F378" t="s">
        <v>2993</v>
      </c>
    </row>
    <row r="379" spans="1:6" ht="15" customHeight="1" x14ac:dyDescent="0.4">
      <c r="A379" s="4">
        <v>445</v>
      </c>
      <c r="B379" s="5" t="s">
        <v>64</v>
      </c>
      <c r="C379" s="5" t="s">
        <v>476</v>
      </c>
      <c r="D379" s="9" t="str">
        <f t="shared" si="5"/>
        <v/>
      </c>
      <c r="F379" t="s">
        <v>2804</v>
      </c>
    </row>
    <row r="380" spans="1:6" ht="15" customHeight="1" x14ac:dyDescent="0.4">
      <c r="A380" s="4">
        <v>446</v>
      </c>
      <c r="B380" s="5" t="s">
        <v>145</v>
      </c>
      <c r="C380" s="5" t="s">
        <v>467</v>
      </c>
      <c r="D380" s="9" t="str">
        <f t="shared" si="5"/>
        <v/>
      </c>
      <c r="F380" t="s">
        <v>2804</v>
      </c>
    </row>
    <row r="381" spans="1:6" ht="15" customHeight="1" x14ac:dyDescent="0.4">
      <c r="A381" s="4">
        <v>447</v>
      </c>
      <c r="B381" s="5" t="s">
        <v>145</v>
      </c>
      <c r="C381" s="5" t="s">
        <v>470</v>
      </c>
      <c r="D381" s="9" t="str">
        <f t="shared" si="5"/>
        <v>http://www.bigstar.co.jp/</v>
      </c>
      <c r="F381" t="s">
        <v>2994</v>
      </c>
    </row>
    <row r="382" spans="1:6" ht="15" customHeight="1" x14ac:dyDescent="0.4">
      <c r="A382" s="4">
        <v>448</v>
      </c>
      <c r="B382" s="5" t="s">
        <v>128</v>
      </c>
      <c r="C382" s="5" t="s">
        <v>492</v>
      </c>
      <c r="D382" s="9" t="str">
        <f t="shared" si="5"/>
        <v>http://www.egao-shafuku.com/</v>
      </c>
      <c r="F382" t="s">
        <v>2995</v>
      </c>
    </row>
    <row r="383" spans="1:6" ht="15" customHeight="1" x14ac:dyDescent="0.4">
      <c r="A383" s="4">
        <v>449</v>
      </c>
      <c r="B383" s="5" t="s">
        <v>64</v>
      </c>
      <c r="C383" s="5" t="s">
        <v>497</v>
      </c>
      <c r="D383" s="9" t="str">
        <f t="shared" si="5"/>
        <v>http://www.anshin-plaza.jp/</v>
      </c>
      <c r="F383" t="s">
        <v>2996</v>
      </c>
    </row>
    <row r="384" spans="1:6" ht="15" customHeight="1" x14ac:dyDescent="0.4">
      <c r="A384" s="4">
        <v>450</v>
      </c>
      <c r="B384" s="5" t="s">
        <v>117</v>
      </c>
      <c r="C384" s="5" t="s">
        <v>498</v>
      </c>
      <c r="D384" s="9" t="str">
        <f t="shared" si="5"/>
        <v/>
      </c>
      <c r="F384" t="s">
        <v>2804</v>
      </c>
    </row>
    <row r="385" spans="1:6" ht="15" customHeight="1" x14ac:dyDescent="0.4">
      <c r="A385" s="4">
        <v>451</v>
      </c>
      <c r="B385" s="5" t="s">
        <v>49</v>
      </c>
      <c r="C385" s="5" t="s">
        <v>493</v>
      </c>
      <c r="D385" s="9" t="str">
        <f t="shared" si="5"/>
        <v>http://www.ichikawadc.jp/</v>
      </c>
      <c r="F385" t="s">
        <v>2997</v>
      </c>
    </row>
    <row r="386" spans="1:6" ht="15" customHeight="1" x14ac:dyDescent="0.4">
      <c r="A386" s="4">
        <v>452</v>
      </c>
      <c r="B386" s="5" t="s">
        <v>18</v>
      </c>
      <c r="C386" s="5" t="s">
        <v>500</v>
      </c>
      <c r="D386" s="9" t="str">
        <f t="shared" si="5"/>
        <v>http://www.eight-tech.jp/</v>
      </c>
      <c r="F386" t="s">
        <v>2998</v>
      </c>
    </row>
    <row r="387" spans="1:6" ht="15" customHeight="1" x14ac:dyDescent="0.4">
      <c r="A387" s="4">
        <v>453</v>
      </c>
      <c r="B387" s="5" t="s">
        <v>69</v>
      </c>
      <c r="C387" s="5" t="s">
        <v>494</v>
      </c>
      <c r="D387" s="9" t="str">
        <f t="shared" si="5"/>
        <v>https://www.customproduce.com/</v>
      </c>
      <c r="F387" t="s">
        <v>2999</v>
      </c>
    </row>
    <row r="388" spans="1:6" ht="15" customHeight="1" x14ac:dyDescent="0.4">
      <c r="A388" s="4">
        <v>454</v>
      </c>
      <c r="B388" s="5" t="s">
        <v>49</v>
      </c>
      <c r="C388" s="5" t="s">
        <v>499</v>
      </c>
      <c r="D388" s="9" t="str">
        <f t="shared" si="5"/>
        <v>https://szk-biso.jp/</v>
      </c>
      <c r="F388" t="s">
        <v>3000</v>
      </c>
    </row>
    <row r="389" spans="1:6" ht="15" customHeight="1" x14ac:dyDescent="0.4">
      <c r="A389" s="4">
        <v>456</v>
      </c>
      <c r="B389" s="5" t="s">
        <v>9</v>
      </c>
      <c r="C389" s="5" t="s">
        <v>464</v>
      </c>
      <c r="D389" s="9" t="str">
        <f t="shared" ref="D389:D452" si="6">HYPERLINK($F389,$F389)</f>
        <v/>
      </c>
      <c r="F389" t="s">
        <v>2804</v>
      </c>
    </row>
    <row r="390" spans="1:6" ht="15" customHeight="1" x14ac:dyDescent="0.4">
      <c r="A390" s="4">
        <v>457</v>
      </c>
      <c r="B390" s="5" t="s">
        <v>91</v>
      </c>
      <c r="C390" s="5" t="s">
        <v>501</v>
      </c>
      <c r="D390" s="9" t="str">
        <f t="shared" si="6"/>
        <v>http://www.lead-hoken.com/</v>
      </c>
      <c r="F390" t="s">
        <v>3001</v>
      </c>
    </row>
    <row r="391" spans="1:6" ht="15" customHeight="1" x14ac:dyDescent="0.4">
      <c r="A391" s="4">
        <v>458</v>
      </c>
      <c r="B391" s="5" t="s">
        <v>31</v>
      </c>
      <c r="C391" s="5" t="s">
        <v>489</v>
      </c>
      <c r="D391" s="9" t="str">
        <f t="shared" si="6"/>
        <v>https://www.yaguchi-logistics.co.jp/</v>
      </c>
      <c r="F391" t="s">
        <v>3002</v>
      </c>
    </row>
    <row r="392" spans="1:6" ht="15" customHeight="1" x14ac:dyDescent="0.4">
      <c r="A392" s="4">
        <v>459</v>
      </c>
      <c r="B392" s="5" t="s">
        <v>97</v>
      </c>
      <c r="C392" s="5" t="s">
        <v>504</v>
      </c>
      <c r="D392" s="9" t="str">
        <f t="shared" si="6"/>
        <v>http://kikuzono.com/</v>
      </c>
      <c r="F392" t="s">
        <v>3003</v>
      </c>
    </row>
    <row r="393" spans="1:6" ht="15" customHeight="1" x14ac:dyDescent="0.4">
      <c r="A393" s="4">
        <v>460</v>
      </c>
      <c r="B393" s="5" t="s">
        <v>64</v>
      </c>
      <c r="C393" s="5" t="s">
        <v>503</v>
      </c>
      <c r="D393" s="9" t="str">
        <f t="shared" si="6"/>
        <v>http://www.maruwa-net.com/</v>
      </c>
      <c r="F393" t="s">
        <v>3004</v>
      </c>
    </row>
    <row r="394" spans="1:6" ht="15" customHeight="1" x14ac:dyDescent="0.4">
      <c r="A394" s="4">
        <v>462</v>
      </c>
      <c r="B394" s="5" t="s">
        <v>83</v>
      </c>
      <c r="C394" s="5" t="s">
        <v>502</v>
      </c>
      <c r="D394" s="9" t="str">
        <f t="shared" si="6"/>
        <v>http://shuuwa.co.jp/</v>
      </c>
      <c r="F394" t="s">
        <v>3005</v>
      </c>
    </row>
    <row r="395" spans="1:6" ht="15" customHeight="1" x14ac:dyDescent="0.4">
      <c r="A395" s="4">
        <v>464</v>
      </c>
      <c r="B395" s="5" t="s">
        <v>16</v>
      </c>
      <c r="C395" s="5" t="s">
        <v>506</v>
      </c>
      <c r="D395" s="9" t="str">
        <f t="shared" si="6"/>
        <v>http://nobi2house.com/</v>
      </c>
      <c r="F395" t="s">
        <v>3006</v>
      </c>
    </row>
    <row r="396" spans="1:6" ht="15" customHeight="1" x14ac:dyDescent="0.4">
      <c r="A396" s="4">
        <v>466</v>
      </c>
      <c r="B396" s="5" t="s">
        <v>56</v>
      </c>
      <c r="C396" s="5" t="s">
        <v>509</v>
      </c>
      <c r="D396" s="9" t="str">
        <f t="shared" si="6"/>
        <v/>
      </c>
      <c r="F396" t="s">
        <v>2804</v>
      </c>
    </row>
    <row r="397" spans="1:6" ht="15" customHeight="1" x14ac:dyDescent="0.4">
      <c r="A397" s="4">
        <v>467</v>
      </c>
      <c r="B397" s="5" t="s">
        <v>123</v>
      </c>
      <c r="C397" s="5" t="s">
        <v>505</v>
      </c>
      <c r="D397" s="9" t="str">
        <f t="shared" si="6"/>
        <v>https://www.inage-houkan.com/</v>
      </c>
      <c r="F397" t="s">
        <v>3007</v>
      </c>
    </row>
    <row r="398" spans="1:6" ht="15" customHeight="1" x14ac:dyDescent="0.4">
      <c r="A398" s="4">
        <v>468</v>
      </c>
      <c r="B398" s="5" t="s">
        <v>29</v>
      </c>
      <c r="C398" s="5" t="s">
        <v>404</v>
      </c>
      <c r="D398" s="9" t="str">
        <f t="shared" si="6"/>
        <v>http://kyokueki-yusou.com/</v>
      </c>
      <c r="F398" t="s">
        <v>3008</v>
      </c>
    </row>
    <row r="399" spans="1:6" ht="15" customHeight="1" x14ac:dyDescent="0.4">
      <c r="A399" s="4">
        <v>469</v>
      </c>
      <c r="B399" s="5" t="s">
        <v>64</v>
      </c>
      <c r="C399" s="5" t="s">
        <v>510</v>
      </c>
      <c r="D399" s="9" t="str">
        <f t="shared" si="6"/>
        <v>http://lattan.biz/</v>
      </c>
      <c r="F399" t="s">
        <v>3009</v>
      </c>
    </row>
    <row r="400" spans="1:6" ht="15" customHeight="1" x14ac:dyDescent="0.4">
      <c r="A400" s="4">
        <v>470</v>
      </c>
      <c r="B400" s="5" t="s">
        <v>16</v>
      </c>
      <c r="C400" s="5" t="s">
        <v>507</v>
      </c>
      <c r="D400" s="9" t="str">
        <f t="shared" si="6"/>
        <v/>
      </c>
      <c r="F400" t="s">
        <v>2804</v>
      </c>
    </row>
    <row r="401" spans="1:6" ht="15" customHeight="1" x14ac:dyDescent="0.4">
      <c r="A401" s="4">
        <v>472</v>
      </c>
      <c r="B401" s="5" t="s">
        <v>18</v>
      </c>
      <c r="C401" s="5" t="s">
        <v>512</v>
      </c>
      <c r="D401" s="9" t="str">
        <f t="shared" si="6"/>
        <v>https://lookculininngu.jimdofree.com/</v>
      </c>
      <c r="F401" t="s">
        <v>3010</v>
      </c>
    </row>
    <row r="402" spans="1:6" ht="15" customHeight="1" x14ac:dyDescent="0.4">
      <c r="A402" s="4">
        <v>473</v>
      </c>
      <c r="B402" s="5" t="s">
        <v>49</v>
      </c>
      <c r="C402" s="5" t="s">
        <v>515</v>
      </c>
      <c r="D402" s="9" t="str">
        <f t="shared" si="6"/>
        <v>http://www.kaiden2.co.jp/</v>
      </c>
      <c r="F402" t="s">
        <v>3011</v>
      </c>
    </row>
    <row r="403" spans="1:6" ht="15" customHeight="1" x14ac:dyDescent="0.4">
      <c r="A403" s="4">
        <v>474</v>
      </c>
      <c r="B403" s="5" t="s">
        <v>97</v>
      </c>
      <c r="C403" s="5" t="s">
        <v>514</v>
      </c>
      <c r="D403" s="9" t="str">
        <f t="shared" si="6"/>
        <v>http://inter-trp.co.jp/</v>
      </c>
      <c r="F403" t="s">
        <v>3012</v>
      </c>
    </row>
    <row r="404" spans="1:6" ht="15" customHeight="1" x14ac:dyDescent="0.4">
      <c r="A404" s="4">
        <v>476</v>
      </c>
      <c r="B404" s="5" t="s">
        <v>56</v>
      </c>
      <c r="C404" s="5" t="s">
        <v>516</v>
      </c>
      <c r="D404" s="9" t="str">
        <f t="shared" si="6"/>
        <v/>
      </c>
      <c r="F404" t="s">
        <v>2804</v>
      </c>
    </row>
    <row r="405" spans="1:6" ht="15" customHeight="1" x14ac:dyDescent="0.4">
      <c r="A405" s="4">
        <v>478</v>
      </c>
      <c r="B405" s="5" t="s">
        <v>97</v>
      </c>
      <c r="C405" s="5" t="s">
        <v>511</v>
      </c>
      <c r="D405" s="9" t="str">
        <f t="shared" si="6"/>
        <v/>
      </c>
      <c r="F405" t="s">
        <v>2804</v>
      </c>
    </row>
    <row r="406" spans="1:6" ht="15" customHeight="1" x14ac:dyDescent="0.4">
      <c r="A406" s="4">
        <v>479</v>
      </c>
      <c r="B406" s="5" t="s">
        <v>309</v>
      </c>
      <c r="C406" s="5" t="s">
        <v>513</v>
      </c>
      <c r="D406" s="9" t="str">
        <f t="shared" si="6"/>
        <v>http://www.1363.jp/</v>
      </c>
      <c r="F406" t="s">
        <v>3013</v>
      </c>
    </row>
    <row r="407" spans="1:6" ht="15" customHeight="1" x14ac:dyDescent="0.4">
      <c r="A407" s="4">
        <v>480</v>
      </c>
      <c r="B407" s="5" t="s">
        <v>100</v>
      </c>
      <c r="C407" s="5" t="s">
        <v>432</v>
      </c>
      <c r="D407" s="9" t="str">
        <f t="shared" si="6"/>
        <v>http://yukyu-kai.or.jp/</v>
      </c>
      <c r="F407" t="s">
        <v>3014</v>
      </c>
    </row>
    <row r="408" spans="1:6" ht="15" customHeight="1" x14ac:dyDescent="0.4">
      <c r="A408" s="4">
        <v>482</v>
      </c>
      <c r="B408" s="5" t="s">
        <v>18</v>
      </c>
      <c r="C408" s="5" t="s">
        <v>517</v>
      </c>
      <c r="D408" s="9" t="str">
        <f t="shared" si="6"/>
        <v>http://www.reiwa.jp/</v>
      </c>
      <c r="F408" t="s">
        <v>3015</v>
      </c>
    </row>
    <row r="409" spans="1:6" ht="15" customHeight="1" x14ac:dyDescent="0.4">
      <c r="A409" s="4">
        <v>483</v>
      </c>
      <c r="B409" s="5" t="s">
        <v>31</v>
      </c>
      <c r="C409" s="5" t="s">
        <v>520</v>
      </c>
      <c r="D409" s="9" t="str">
        <f t="shared" si="6"/>
        <v>http://bliss-noda.co.jp/</v>
      </c>
      <c r="F409" t="s">
        <v>3016</v>
      </c>
    </row>
    <row r="410" spans="1:6" ht="15" customHeight="1" x14ac:dyDescent="0.4">
      <c r="A410" s="4">
        <v>484</v>
      </c>
      <c r="B410" s="5" t="s">
        <v>14</v>
      </c>
      <c r="C410" s="5" t="s">
        <v>518</v>
      </c>
      <c r="D410" s="9" t="str">
        <f t="shared" si="6"/>
        <v>http://www.ys-con.co.jp/</v>
      </c>
      <c r="F410" t="s">
        <v>3017</v>
      </c>
    </row>
    <row r="411" spans="1:6" ht="15" customHeight="1" x14ac:dyDescent="0.4">
      <c r="A411" s="4">
        <v>485</v>
      </c>
      <c r="B411" s="5" t="s">
        <v>76</v>
      </c>
      <c r="C411" s="5" t="s">
        <v>522</v>
      </c>
      <c r="D411" s="9" t="str">
        <f t="shared" si="6"/>
        <v>https://www.npsnaritayobiko.com/</v>
      </c>
      <c r="F411" t="s">
        <v>3018</v>
      </c>
    </row>
    <row r="412" spans="1:6" ht="15" customHeight="1" x14ac:dyDescent="0.4">
      <c r="A412" s="4">
        <v>486</v>
      </c>
      <c r="B412" s="5" t="s">
        <v>117</v>
      </c>
      <c r="C412" s="5" t="s">
        <v>521</v>
      </c>
      <c r="D412" s="9" t="str">
        <f t="shared" si="6"/>
        <v>http://www.dotline-jp.com/</v>
      </c>
      <c r="F412" t="s">
        <v>3019</v>
      </c>
    </row>
    <row r="413" spans="1:6" ht="15" customHeight="1" x14ac:dyDescent="0.4">
      <c r="A413" s="4">
        <v>487</v>
      </c>
      <c r="B413" s="5" t="s">
        <v>91</v>
      </c>
      <c r="C413" s="5" t="s">
        <v>526</v>
      </c>
      <c r="D413" s="9" t="str">
        <f t="shared" si="6"/>
        <v/>
      </c>
      <c r="F413" t="s">
        <v>2804</v>
      </c>
    </row>
    <row r="414" spans="1:6" ht="15" customHeight="1" x14ac:dyDescent="0.4">
      <c r="A414" s="4">
        <v>488</v>
      </c>
      <c r="B414" s="5" t="s">
        <v>107</v>
      </c>
      <c r="C414" s="5" t="s">
        <v>525</v>
      </c>
      <c r="D414" s="9" t="str">
        <f t="shared" si="6"/>
        <v>https://choshitaiyo-ds.com/</v>
      </c>
      <c r="F414" t="s">
        <v>3020</v>
      </c>
    </row>
    <row r="415" spans="1:6" ht="15" customHeight="1" x14ac:dyDescent="0.4">
      <c r="A415" s="4">
        <v>490</v>
      </c>
      <c r="B415" s="5" t="s">
        <v>107</v>
      </c>
      <c r="C415" s="5" t="s">
        <v>524</v>
      </c>
      <c r="D415" s="9" t="str">
        <f t="shared" si="6"/>
        <v>https://morikou-net.co.jp/</v>
      </c>
      <c r="F415" t="s">
        <v>3021</v>
      </c>
    </row>
    <row r="416" spans="1:6" ht="15" customHeight="1" x14ac:dyDescent="0.4">
      <c r="A416" s="4">
        <v>492</v>
      </c>
      <c r="B416" s="5" t="s">
        <v>83</v>
      </c>
      <c r="C416" s="5" t="s">
        <v>523</v>
      </c>
      <c r="D416" s="9" t="str">
        <f t="shared" si="6"/>
        <v>https://www.isekigroup.co.jp/</v>
      </c>
      <c r="F416" t="s">
        <v>3022</v>
      </c>
    </row>
    <row r="417" spans="1:6" ht="15" customHeight="1" x14ac:dyDescent="0.4">
      <c r="A417" s="4">
        <v>493</v>
      </c>
      <c r="B417" s="5" t="s">
        <v>91</v>
      </c>
      <c r="C417" s="5" t="s">
        <v>529</v>
      </c>
      <c r="D417" s="9" t="str">
        <f t="shared" si="6"/>
        <v>http://voice-co.net/</v>
      </c>
      <c r="F417" t="s">
        <v>3023</v>
      </c>
    </row>
    <row r="418" spans="1:6" ht="15" customHeight="1" x14ac:dyDescent="0.4">
      <c r="A418" s="4">
        <v>494</v>
      </c>
      <c r="B418" s="5" t="s">
        <v>41</v>
      </c>
      <c r="C418" s="5" t="s">
        <v>531</v>
      </c>
      <c r="D418" s="9" t="str">
        <f t="shared" si="6"/>
        <v/>
      </c>
      <c r="F418" t="s">
        <v>2804</v>
      </c>
    </row>
    <row r="419" spans="1:6" ht="15" customHeight="1" x14ac:dyDescent="0.4">
      <c r="A419" s="4">
        <v>495</v>
      </c>
      <c r="B419" s="5" t="s">
        <v>41</v>
      </c>
      <c r="C419" s="5" t="s">
        <v>530</v>
      </c>
      <c r="D419" s="9" t="str">
        <f t="shared" si="6"/>
        <v/>
      </c>
      <c r="F419" t="s">
        <v>2804</v>
      </c>
    </row>
    <row r="420" spans="1:6" ht="15" customHeight="1" x14ac:dyDescent="0.4">
      <c r="A420" s="4">
        <v>496</v>
      </c>
      <c r="B420" s="5" t="s">
        <v>49</v>
      </c>
      <c r="C420" s="5" t="s">
        <v>392</v>
      </c>
      <c r="D420" s="9" t="str">
        <f t="shared" si="6"/>
        <v>http://www.e-funabashi.com/</v>
      </c>
      <c r="F420" t="s">
        <v>3024</v>
      </c>
    </row>
    <row r="421" spans="1:6" ht="15" customHeight="1" x14ac:dyDescent="0.4">
      <c r="A421" s="4">
        <v>497</v>
      </c>
      <c r="B421" s="5" t="s">
        <v>31</v>
      </c>
      <c r="C421" s="5" t="s">
        <v>532</v>
      </c>
      <c r="D421" s="9" t="str">
        <f t="shared" si="6"/>
        <v/>
      </c>
      <c r="F421" t="s">
        <v>2804</v>
      </c>
    </row>
    <row r="422" spans="1:6" ht="15" customHeight="1" x14ac:dyDescent="0.4">
      <c r="A422" s="4">
        <v>498</v>
      </c>
      <c r="B422" s="5" t="s">
        <v>64</v>
      </c>
      <c r="C422" s="5" t="s">
        <v>528</v>
      </c>
      <c r="D422" s="9" t="str">
        <f t="shared" si="6"/>
        <v>https://www.neo-zero.com/</v>
      </c>
      <c r="F422" t="s">
        <v>3025</v>
      </c>
    </row>
    <row r="423" spans="1:6" ht="15" customHeight="1" x14ac:dyDescent="0.4">
      <c r="A423" s="4">
        <v>499</v>
      </c>
      <c r="B423" s="5" t="s">
        <v>49</v>
      </c>
      <c r="C423" s="5" t="s">
        <v>534</v>
      </c>
      <c r="D423" s="9" t="str">
        <f t="shared" si="6"/>
        <v/>
      </c>
      <c r="F423" t="s">
        <v>2804</v>
      </c>
    </row>
    <row r="424" spans="1:6" ht="15" customHeight="1" x14ac:dyDescent="0.4">
      <c r="A424" s="4">
        <v>500</v>
      </c>
      <c r="B424" s="5" t="s">
        <v>107</v>
      </c>
      <c r="C424" s="5" t="s">
        <v>527</v>
      </c>
      <c r="D424" s="9" t="str">
        <f t="shared" si="6"/>
        <v/>
      </c>
      <c r="F424" t="s">
        <v>2804</v>
      </c>
    </row>
    <row r="425" spans="1:6" ht="15" customHeight="1" x14ac:dyDescent="0.4">
      <c r="A425" s="4">
        <v>502</v>
      </c>
      <c r="B425" s="5" t="s">
        <v>9</v>
      </c>
      <c r="C425" s="5" t="s">
        <v>536</v>
      </c>
      <c r="D425" s="9" t="str">
        <f t="shared" si="6"/>
        <v/>
      </c>
      <c r="F425" t="s">
        <v>2804</v>
      </c>
    </row>
    <row r="426" spans="1:6" ht="15" customHeight="1" x14ac:dyDescent="0.4">
      <c r="A426" s="4">
        <v>503</v>
      </c>
      <c r="B426" s="5" t="s">
        <v>76</v>
      </c>
      <c r="C426" s="5" t="s">
        <v>538</v>
      </c>
      <c r="D426" s="9" t="str">
        <f t="shared" si="6"/>
        <v/>
      </c>
      <c r="F426" t="s">
        <v>2804</v>
      </c>
    </row>
    <row r="427" spans="1:6" ht="15" customHeight="1" x14ac:dyDescent="0.4">
      <c r="A427" s="4">
        <v>506</v>
      </c>
      <c r="B427" s="5" t="s">
        <v>64</v>
      </c>
      <c r="C427" s="5" t="s">
        <v>537</v>
      </c>
      <c r="D427" s="9" t="str">
        <f t="shared" si="6"/>
        <v>https://sun-avenue.jp/</v>
      </c>
      <c r="F427" t="s">
        <v>3026</v>
      </c>
    </row>
    <row r="428" spans="1:6" ht="15" customHeight="1" x14ac:dyDescent="0.4">
      <c r="A428" s="4">
        <v>507</v>
      </c>
      <c r="B428" s="5" t="s">
        <v>49</v>
      </c>
      <c r="C428" s="5" t="s">
        <v>541</v>
      </c>
      <c r="D428" s="9" t="str">
        <f t="shared" si="6"/>
        <v/>
      </c>
      <c r="F428" t="s">
        <v>2804</v>
      </c>
    </row>
    <row r="429" spans="1:6" ht="15" customHeight="1" x14ac:dyDescent="0.4">
      <c r="A429" s="4">
        <v>508</v>
      </c>
      <c r="B429" s="5" t="s">
        <v>7</v>
      </c>
      <c r="C429" s="5" t="s">
        <v>543</v>
      </c>
      <c r="D429" s="9" t="str">
        <f t="shared" si="6"/>
        <v>http://bb30.ohsato.co.jp/</v>
      </c>
      <c r="F429" t="s">
        <v>3027</v>
      </c>
    </row>
    <row r="430" spans="1:6" ht="15" customHeight="1" x14ac:dyDescent="0.4">
      <c r="A430" s="4">
        <v>509</v>
      </c>
      <c r="B430" s="5" t="s">
        <v>18</v>
      </c>
      <c r="C430" s="5" t="s">
        <v>539</v>
      </c>
      <c r="D430" s="9" t="str">
        <f t="shared" si="6"/>
        <v>http://www.tensin.co.jp/</v>
      </c>
      <c r="F430" t="s">
        <v>3028</v>
      </c>
    </row>
    <row r="431" spans="1:6" ht="15" customHeight="1" x14ac:dyDescent="0.4">
      <c r="A431" s="4">
        <v>510</v>
      </c>
      <c r="B431" s="5" t="s">
        <v>22</v>
      </c>
      <c r="C431" s="5" t="s">
        <v>542</v>
      </c>
      <c r="D431" s="9" t="str">
        <f t="shared" si="6"/>
        <v>http://akiya-yorozu-soudan.com/</v>
      </c>
      <c r="F431" t="s">
        <v>3029</v>
      </c>
    </row>
    <row r="432" spans="1:6" ht="15" customHeight="1" x14ac:dyDescent="0.4">
      <c r="A432" s="4">
        <v>511</v>
      </c>
      <c r="B432" s="5" t="s">
        <v>5</v>
      </c>
      <c r="C432" s="5" t="s">
        <v>544</v>
      </c>
      <c r="D432" s="9" t="str">
        <f t="shared" si="6"/>
        <v>https://sosa-co.com/</v>
      </c>
      <c r="F432" t="s">
        <v>3030</v>
      </c>
    </row>
    <row r="433" spans="1:6" ht="15" customHeight="1" x14ac:dyDescent="0.4">
      <c r="A433" s="4">
        <v>512</v>
      </c>
      <c r="B433" s="5" t="s">
        <v>64</v>
      </c>
      <c r="C433" s="5" t="s">
        <v>552</v>
      </c>
      <c r="D433" s="9" t="str">
        <f t="shared" si="6"/>
        <v>http://www.goodstar-inc.com/</v>
      </c>
      <c r="F433" t="s">
        <v>3031</v>
      </c>
    </row>
    <row r="434" spans="1:6" ht="15" customHeight="1" x14ac:dyDescent="0.4">
      <c r="A434" s="4">
        <v>513</v>
      </c>
      <c r="B434" s="5" t="s">
        <v>14</v>
      </c>
      <c r="C434" s="5" t="s">
        <v>540</v>
      </c>
      <c r="D434" s="9" t="str">
        <f t="shared" si="6"/>
        <v>http://www.yama-taka.jp/</v>
      </c>
      <c r="F434" t="s">
        <v>3032</v>
      </c>
    </row>
    <row r="435" spans="1:6" ht="15" customHeight="1" x14ac:dyDescent="0.4">
      <c r="A435" s="4">
        <v>514</v>
      </c>
      <c r="B435" s="5" t="s">
        <v>123</v>
      </c>
      <c r="C435" s="5" t="s">
        <v>535</v>
      </c>
      <c r="D435" s="9" t="str">
        <f t="shared" si="6"/>
        <v>http://www.octe.jp/</v>
      </c>
      <c r="F435" t="s">
        <v>3033</v>
      </c>
    </row>
    <row r="436" spans="1:6" ht="15" customHeight="1" x14ac:dyDescent="0.4">
      <c r="A436" s="4">
        <v>515</v>
      </c>
      <c r="B436" s="5" t="s">
        <v>11</v>
      </c>
      <c r="C436" s="5" t="s">
        <v>533</v>
      </c>
      <c r="D436" s="9" t="str">
        <f t="shared" si="6"/>
        <v/>
      </c>
      <c r="F436" t="s">
        <v>2804</v>
      </c>
    </row>
    <row r="437" spans="1:6" ht="15" customHeight="1" x14ac:dyDescent="0.4">
      <c r="A437" s="4">
        <v>516</v>
      </c>
      <c r="B437" s="5" t="s">
        <v>14</v>
      </c>
      <c r="C437" s="5" t="s">
        <v>547</v>
      </c>
      <c r="D437" s="9" t="str">
        <f t="shared" si="6"/>
        <v/>
      </c>
      <c r="F437" t="s">
        <v>2804</v>
      </c>
    </row>
    <row r="438" spans="1:6" ht="15" customHeight="1" x14ac:dyDescent="0.4">
      <c r="A438" s="4">
        <v>517</v>
      </c>
      <c r="B438" s="5" t="s">
        <v>18</v>
      </c>
      <c r="C438" s="5" t="s">
        <v>554</v>
      </c>
      <c r="D438" s="9" t="str">
        <f t="shared" si="6"/>
        <v>http://www.ss-c.jp/</v>
      </c>
      <c r="F438" t="s">
        <v>3034</v>
      </c>
    </row>
    <row r="439" spans="1:6" ht="15" customHeight="1" x14ac:dyDescent="0.4">
      <c r="A439" s="4">
        <v>518</v>
      </c>
      <c r="B439" s="5" t="s">
        <v>97</v>
      </c>
      <c r="C439" s="5" t="s">
        <v>557</v>
      </c>
      <c r="D439" s="9" t="str">
        <f t="shared" si="6"/>
        <v>https://www.hatakeyama-office.co.jp/</v>
      </c>
      <c r="F439" t="s">
        <v>3035</v>
      </c>
    </row>
    <row r="440" spans="1:6" ht="15" customHeight="1" x14ac:dyDescent="0.4">
      <c r="A440" s="4">
        <v>519</v>
      </c>
      <c r="B440" s="5" t="s">
        <v>14</v>
      </c>
      <c r="C440" s="5" t="s">
        <v>548</v>
      </c>
      <c r="D440" s="9" t="str">
        <f t="shared" si="6"/>
        <v>https://www.cs-network.biz/</v>
      </c>
      <c r="F440" t="s">
        <v>3036</v>
      </c>
    </row>
    <row r="441" spans="1:6" ht="15" customHeight="1" x14ac:dyDescent="0.4">
      <c r="A441" s="4">
        <v>520</v>
      </c>
      <c r="B441" s="5" t="s">
        <v>31</v>
      </c>
      <c r="C441" s="5" t="s">
        <v>558</v>
      </c>
      <c r="D441" s="9" t="str">
        <f t="shared" si="6"/>
        <v>http://www.kyouei-s.com/</v>
      </c>
      <c r="F441" t="s">
        <v>3037</v>
      </c>
    </row>
    <row r="442" spans="1:6" ht="15" customHeight="1" x14ac:dyDescent="0.4">
      <c r="A442" s="4">
        <v>521</v>
      </c>
      <c r="B442" s="5" t="s">
        <v>18</v>
      </c>
      <c r="C442" s="5" t="s">
        <v>545</v>
      </c>
      <c r="D442" s="9" t="str">
        <f t="shared" si="6"/>
        <v>https://genki-heiwado.com/</v>
      </c>
      <c r="F442" t="s">
        <v>3038</v>
      </c>
    </row>
    <row r="443" spans="1:6" ht="15" customHeight="1" x14ac:dyDescent="0.4">
      <c r="A443" s="4">
        <v>522</v>
      </c>
      <c r="B443" s="5" t="s">
        <v>49</v>
      </c>
      <c r="C443" s="5" t="s">
        <v>546</v>
      </c>
      <c r="D443" s="9" t="str">
        <f t="shared" si="6"/>
        <v/>
      </c>
      <c r="F443" t="s">
        <v>2804</v>
      </c>
    </row>
    <row r="444" spans="1:6" ht="15" customHeight="1" x14ac:dyDescent="0.4">
      <c r="A444" s="4">
        <v>523</v>
      </c>
      <c r="B444" s="5" t="s">
        <v>14</v>
      </c>
      <c r="C444" s="5" t="s">
        <v>549</v>
      </c>
      <c r="D444" s="9" t="str">
        <f t="shared" si="6"/>
        <v>https://www.ju-sa.com/</v>
      </c>
      <c r="F444" t="s">
        <v>3039</v>
      </c>
    </row>
    <row r="445" spans="1:6" ht="15" customHeight="1" x14ac:dyDescent="0.4">
      <c r="A445" s="4">
        <v>524</v>
      </c>
      <c r="B445" s="5" t="s">
        <v>83</v>
      </c>
      <c r="C445" s="5" t="s">
        <v>555</v>
      </c>
      <c r="D445" s="9" t="str">
        <f t="shared" si="6"/>
        <v>https://www.seigoro-unso.com/</v>
      </c>
      <c r="F445" t="s">
        <v>3040</v>
      </c>
    </row>
    <row r="446" spans="1:6" ht="15" customHeight="1" x14ac:dyDescent="0.4">
      <c r="A446" s="4">
        <v>525</v>
      </c>
      <c r="B446" s="5" t="s">
        <v>11</v>
      </c>
      <c r="C446" s="5" t="s">
        <v>559</v>
      </c>
      <c r="D446" s="9" t="str">
        <f t="shared" si="6"/>
        <v>http://www.ainet-care.co.jp/</v>
      </c>
      <c r="F446" t="s">
        <v>3041</v>
      </c>
    </row>
    <row r="447" spans="1:6" ht="15" customHeight="1" x14ac:dyDescent="0.4">
      <c r="A447" s="4">
        <v>526</v>
      </c>
      <c r="B447" s="5" t="s">
        <v>60</v>
      </c>
      <c r="C447" s="5" t="s">
        <v>562</v>
      </c>
      <c r="D447" s="9" t="str">
        <f t="shared" si="6"/>
        <v/>
      </c>
      <c r="F447" t="s">
        <v>2804</v>
      </c>
    </row>
    <row r="448" spans="1:6" ht="15" customHeight="1" x14ac:dyDescent="0.4">
      <c r="A448" s="4">
        <v>527</v>
      </c>
      <c r="B448" s="5" t="s">
        <v>309</v>
      </c>
      <c r="C448" s="5" t="s">
        <v>556</v>
      </c>
      <c r="D448" s="9" t="str">
        <f t="shared" si="6"/>
        <v>http://www.mainichi1954.com/</v>
      </c>
      <c r="F448" t="s">
        <v>3042</v>
      </c>
    </row>
    <row r="449" spans="1:6" ht="15" customHeight="1" x14ac:dyDescent="0.4">
      <c r="A449" s="4">
        <v>528</v>
      </c>
      <c r="B449" s="5" t="s">
        <v>100</v>
      </c>
      <c r="C449" s="5" t="s">
        <v>561</v>
      </c>
      <c r="D449" s="9" t="str">
        <f t="shared" si="6"/>
        <v>https://toaxible.com/</v>
      </c>
      <c r="F449" t="s">
        <v>3043</v>
      </c>
    </row>
    <row r="450" spans="1:6" ht="15" customHeight="1" x14ac:dyDescent="0.4">
      <c r="A450" s="4">
        <v>529</v>
      </c>
      <c r="B450" s="5" t="s">
        <v>41</v>
      </c>
      <c r="C450" s="5" t="s">
        <v>519</v>
      </c>
      <c r="D450" s="9" t="str">
        <f t="shared" si="6"/>
        <v/>
      </c>
      <c r="F450" t="s">
        <v>2804</v>
      </c>
    </row>
    <row r="451" spans="1:6" ht="15" customHeight="1" x14ac:dyDescent="0.4">
      <c r="A451" s="4">
        <v>530</v>
      </c>
      <c r="B451" s="5" t="s">
        <v>64</v>
      </c>
      <c r="C451" s="5" t="s">
        <v>560</v>
      </c>
      <c r="D451" s="9" t="str">
        <f t="shared" si="6"/>
        <v/>
      </c>
      <c r="F451" t="s">
        <v>2804</v>
      </c>
    </row>
    <row r="452" spans="1:6" ht="15" customHeight="1" x14ac:dyDescent="0.4">
      <c r="A452" s="4">
        <v>531</v>
      </c>
      <c r="B452" s="5" t="s">
        <v>309</v>
      </c>
      <c r="C452" s="5" t="s">
        <v>568</v>
      </c>
      <c r="D452" s="9" t="str">
        <f t="shared" si="6"/>
        <v>https://www.mainichi1954.com/</v>
      </c>
      <c r="F452" t="s">
        <v>3044</v>
      </c>
    </row>
    <row r="453" spans="1:6" ht="15" customHeight="1" x14ac:dyDescent="0.4">
      <c r="A453" s="4">
        <v>532</v>
      </c>
      <c r="B453" s="5" t="s">
        <v>31</v>
      </c>
      <c r="C453" s="5" t="s">
        <v>567</v>
      </c>
      <c r="D453" s="9" t="str">
        <f t="shared" ref="D453:D516" si="7">HYPERLINK($F453,$F453)</f>
        <v>https://nodagas.com/</v>
      </c>
      <c r="F453" t="s">
        <v>3045</v>
      </c>
    </row>
    <row r="454" spans="1:6" ht="15" customHeight="1" x14ac:dyDescent="0.4">
      <c r="A454" s="4">
        <v>533</v>
      </c>
      <c r="B454" s="5" t="s">
        <v>117</v>
      </c>
      <c r="C454" s="5" t="s">
        <v>570</v>
      </c>
      <c r="D454" s="9" t="str">
        <f t="shared" si="7"/>
        <v/>
      </c>
      <c r="F454" t="s">
        <v>2804</v>
      </c>
    </row>
    <row r="455" spans="1:6" ht="15" customHeight="1" x14ac:dyDescent="0.4">
      <c r="A455" s="4">
        <v>534</v>
      </c>
      <c r="B455" s="5" t="s">
        <v>111</v>
      </c>
      <c r="C455" s="5" t="s">
        <v>566</v>
      </c>
      <c r="D455" s="9" t="str">
        <f t="shared" si="7"/>
        <v/>
      </c>
      <c r="F455" t="s">
        <v>2804</v>
      </c>
    </row>
    <row r="456" spans="1:6" ht="15" customHeight="1" x14ac:dyDescent="0.4">
      <c r="A456" s="4">
        <v>535</v>
      </c>
      <c r="B456" s="5" t="s">
        <v>9</v>
      </c>
      <c r="C456" s="5" t="s">
        <v>569</v>
      </c>
      <c r="D456" s="9" t="str">
        <f t="shared" si="7"/>
        <v>https://kisaraduyushi.com/</v>
      </c>
      <c r="F456" t="s">
        <v>3046</v>
      </c>
    </row>
    <row r="457" spans="1:6" ht="15" customHeight="1" x14ac:dyDescent="0.4">
      <c r="A457" s="4">
        <v>536</v>
      </c>
      <c r="B457" s="5" t="s">
        <v>111</v>
      </c>
      <c r="C457" s="5" t="s">
        <v>573</v>
      </c>
      <c r="D457" s="9" t="str">
        <f t="shared" si="7"/>
        <v/>
      </c>
      <c r="F457" t="s">
        <v>2804</v>
      </c>
    </row>
    <row r="458" spans="1:6" ht="15" customHeight="1" x14ac:dyDescent="0.4">
      <c r="A458" s="4">
        <v>537</v>
      </c>
      <c r="B458" s="5" t="s">
        <v>135</v>
      </c>
      <c r="C458" s="5" t="s">
        <v>575</v>
      </c>
      <c r="D458" s="9" t="str">
        <f t="shared" si="7"/>
        <v/>
      </c>
      <c r="F458" t="s">
        <v>2804</v>
      </c>
    </row>
    <row r="459" spans="1:6" ht="15" customHeight="1" x14ac:dyDescent="0.4">
      <c r="A459" s="4">
        <v>538</v>
      </c>
      <c r="B459" s="5" t="s">
        <v>14</v>
      </c>
      <c r="C459" s="5" t="s">
        <v>572</v>
      </c>
      <c r="D459" s="9" t="str">
        <f t="shared" si="7"/>
        <v/>
      </c>
      <c r="F459" t="s">
        <v>2804</v>
      </c>
    </row>
    <row r="460" spans="1:6" ht="15" customHeight="1" x14ac:dyDescent="0.4">
      <c r="A460" s="4">
        <v>539</v>
      </c>
      <c r="B460" s="5" t="s">
        <v>128</v>
      </c>
      <c r="C460" s="5" t="s">
        <v>577</v>
      </c>
      <c r="D460" s="9" t="str">
        <f t="shared" si="7"/>
        <v>http://www.sunriko.co.jp/</v>
      </c>
      <c r="F460" t="s">
        <v>3047</v>
      </c>
    </row>
    <row r="461" spans="1:6" ht="15" customHeight="1" x14ac:dyDescent="0.4">
      <c r="A461" s="4">
        <v>540</v>
      </c>
      <c r="B461" s="5" t="s">
        <v>22</v>
      </c>
      <c r="C461" s="5" t="s">
        <v>565</v>
      </c>
      <c r="D461" s="9" t="str">
        <f t="shared" si="7"/>
        <v/>
      </c>
      <c r="F461" t="s">
        <v>2804</v>
      </c>
    </row>
    <row r="462" spans="1:6" ht="15" customHeight="1" x14ac:dyDescent="0.4">
      <c r="A462" s="4">
        <v>541</v>
      </c>
      <c r="B462" s="5" t="s">
        <v>16</v>
      </c>
      <c r="C462" s="5" t="s">
        <v>394</v>
      </c>
      <c r="D462" s="9" t="str">
        <f t="shared" si="7"/>
        <v>https://www.sakura-cci.or.jp/</v>
      </c>
      <c r="F462" t="s">
        <v>3048</v>
      </c>
    </row>
    <row r="463" spans="1:6" ht="15" customHeight="1" x14ac:dyDescent="0.4">
      <c r="A463" s="4">
        <v>542</v>
      </c>
      <c r="B463" s="5" t="s">
        <v>22</v>
      </c>
      <c r="C463" s="5" t="s">
        <v>586</v>
      </c>
      <c r="D463" s="9" t="str">
        <f t="shared" si="7"/>
        <v/>
      </c>
      <c r="F463" t="s">
        <v>2804</v>
      </c>
    </row>
    <row r="464" spans="1:6" ht="15" customHeight="1" x14ac:dyDescent="0.4">
      <c r="A464" s="4">
        <v>543</v>
      </c>
      <c r="B464" s="5" t="s">
        <v>117</v>
      </c>
      <c r="C464" s="5" t="s">
        <v>587</v>
      </c>
      <c r="D464" s="9" t="str">
        <f t="shared" si="7"/>
        <v>https://sl-creations.co.jp/</v>
      </c>
      <c r="F464" t="s">
        <v>3049</v>
      </c>
    </row>
    <row r="465" spans="1:6" ht="15" customHeight="1" x14ac:dyDescent="0.4">
      <c r="A465" s="4">
        <v>544</v>
      </c>
      <c r="B465" s="5" t="s">
        <v>22</v>
      </c>
      <c r="C465" s="5" t="s">
        <v>589</v>
      </c>
      <c r="D465" s="9" t="str">
        <f t="shared" si="7"/>
        <v/>
      </c>
      <c r="F465" t="s">
        <v>2804</v>
      </c>
    </row>
    <row r="466" spans="1:6" ht="15" customHeight="1" x14ac:dyDescent="0.4">
      <c r="A466" s="4">
        <v>545</v>
      </c>
      <c r="B466" s="5" t="s">
        <v>49</v>
      </c>
      <c r="C466" s="5" t="s">
        <v>576</v>
      </c>
      <c r="D466" s="9" t="str">
        <f t="shared" si="7"/>
        <v>https://www.toypack.co.jp/</v>
      </c>
      <c r="F466" t="s">
        <v>3050</v>
      </c>
    </row>
    <row r="467" spans="1:6" ht="15" customHeight="1" x14ac:dyDescent="0.4">
      <c r="A467" s="4">
        <v>546</v>
      </c>
      <c r="B467" s="5" t="s">
        <v>29</v>
      </c>
      <c r="C467" s="5" t="s">
        <v>594</v>
      </c>
      <c r="D467" s="9" t="str">
        <f t="shared" si="7"/>
        <v>http://www.spo-aca.jp/</v>
      </c>
      <c r="F467" t="s">
        <v>3051</v>
      </c>
    </row>
    <row r="468" spans="1:6" ht="15" customHeight="1" x14ac:dyDescent="0.4">
      <c r="A468" s="4">
        <v>547</v>
      </c>
      <c r="B468" s="5" t="s">
        <v>64</v>
      </c>
      <c r="C468" s="5" t="s">
        <v>585</v>
      </c>
      <c r="D468" s="9" t="str">
        <f t="shared" si="7"/>
        <v>https://www.wellness-japan.co.jp/</v>
      </c>
      <c r="F468" t="s">
        <v>3052</v>
      </c>
    </row>
    <row r="469" spans="1:6" ht="15" customHeight="1" x14ac:dyDescent="0.4">
      <c r="A469" s="4">
        <v>548</v>
      </c>
      <c r="B469" s="5" t="s">
        <v>49</v>
      </c>
      <c r="C469" s="5" t="s">
        <v>593</v>
      </c>
      <c r="D469" s="9" t="str">
        <f t="shared" si="7"/>
        <v/>
      </c>
      <c r="F469" t="s">
        <v>2804</v>
      </c>
    </row>
    <row r="470" spans="1:6" ht="15" customHeight="1" x14ac:dyDescent="0.4">
      <c r="A470" s="4">
        <v>549</v>
      </c>
      <c r="B470" s="5" t="s">
        <v>49</v>
      </c>
      <c r="C470" s="5" t="s">
        <v>595</v>
      </c>
      <c r="D470" s="9" t="str">
        <f t="shared" si="7"/>
        <v/>
      </c>
      <c r="F470" t="s">
        <v>2804</v>
      </c>
    </row>
    <row r="471" spans="1:6" ht="15" customHeight="1" x14ac:dyDescent="0.4">
      <c r="A471" s="4">
        <v>550</v>
      </c>
      <c r="B471" s="5" t="s">
        <v>49</v>
      </c>
      <c r="C471" s="5" t="s">
        <v>551</v>
      </c>
      <c r="D471" s="9" t="str">
        <f t="shared" si="7"/>
        <v/>
      </c>
      <c r="F471" t="s">
        <v>2804</v>
      </c>
    </row>
    <row r="472" spans="1:6" ht="15" customHeight="1" x14ac:dyDescent="0.4">
      <c r="A472" s="4">
        <v>551</v>
      </c>
      <c r="B472" s="5" t="s">
        <v>149</v>
      </c>
      <c r="C472" s="5" t="s">
        <v>588</v>
      </c>
      <c r="D472" s="9" t="str">
        <f t="shared" si="7"/>
        <v>https://www.satomikotsuu.com/</v>
      </c>
      <c r="F472" t="s">
        <v>3053</v>
      </c>
    </row>
    <row r="473" spans="1:6" ht="15" customHeight="1" x14ac:dyDescent="0.4">
      <c r="A473" s="4">
        <v>552</v>
      </c>
      <c r="B473" s="5" t="s">
        <v>9</v>
      </c>
      <c r="C473" s="5" t="s">
        <v>387</v>
      </c>
      <c r="D473" s="9" t="str">
        <f t="shared" si="7"/>
        <v>https://www.kisarazu-cci.or.jp/</v>
      </c>
      <c r="F473" t="s">
        <v>3054</v>
      </c>
    </row>
    <row r="474" spans="1:6" ht="15" customHeight="1" x14ac:dyDescent="0.4">
      <c r="A474" s="4">
        <v>553</v>
      </c>
      <c r="B474" s="5" t="s">
        <v>149</v>
      </c>
      <c r="C474" s="5" t="s">
        <v>583</v>
      </c>
      <c r="D474" s="9" t="str">
        <f t="shared" si="7"/>
        <v/>
      </c>
      <c r="F474" t="s">
        <v>2804</v>
      </c>
    </row>
    <row r="475" spans="1:6" ht="15" customHeight="1" x14ac:dyDescent="0.4">
      <c r="A475" s="4">
        <v>554</v>
      </c>
      <c r="B475" s="5" t="s">
        <v>11</v>
      </c>
      <c r="C475" s="5" t="s">
        <v>602</v>
      </c>
      <c r="D475" s="9" t="str">
        <f t="shared" si="7"/>
        <v/>
      </c>
      <c r="F475" t="s">
        <v>2804</v>
      </c>
    </row>
    <row r="476" spans="1:6" ht="15" customHeight="1" x14ac:dyDescent="0.4">
      <c r="A476" s="4">
        <v>555</v>
      </c>
      <c r="B476" s="5" t="s">
        <v>14</v>
      </c>
      <c r="C476" s="5" t="s">
        <v>411</v>
      </c>
      <c r="D476" s="9" t="str">
        <f t="shared" si="7"/>
        <v>http://houei-transport.co.jp/</v>
      </c>
      <c r="F476" t="s">
        <v>3055</v>
      </c>
    </row>
    <row r="477" spans="1:6" ht="15" customHeight="1" x14ac:dyDescent="0.4">
      <c r="A477" s="4">
        <v>556</v>
      </c>
      <c r="B477" s="5" t="s">
        <v>64</v>
      </c>
      <c r="C477" s="5" t="s">
        <v>607</v>
      </c>
      <c r="D477" s="9" t="str">
        <f t="shared" si="7"/>
        <v>https://www.tokyorusk.co.jp/</v>
      </c>
      <c r="F477" t="s">
        <v>3056</v>
      </c>
    </row>
    <row r="478" spans="1:6" ht="15" customHeight="1" x14ac:dyDescent="0.4">
      <c r="A478" s="4">
        <v>557</v>
      </c>
      <c r="B478" s="5" t="s">
        <v>64</v>
      </c>
      <c r="C478" s="5" t="s">
        <v>606</v>
      </c>
      <c r="D478" s="9" t="str">
        <f t="shared" si="7"/>
        <v/>
      </c>
      <c r="F478" t="s">
        <v>2804</v>
      </c>
    </row>
    <row r="479" spans="1:6" ht="15" customHeight="1" x14ac:dyDescent="0.4">
      <c r="A479" s="4">
        <v>558</v>
      </c>
      <c r="B479" s="5" t="s">
        <v>22</v>
      </c>
      <c r="C479" s="5" t="s">
        <v>608</v>
      </c>
      <c r="D479" s="9" t="str">
        <f t="shared" si="7"/>
        <v>https://keiyo-kanko.co.jp/</v>
      </c>
      <c r="F479" t="s">
        <v>3057</v>
      </c>
    </row>
    <row r="480" spans="1:6" ht="15" customHeight="1" x14ac:dyDescent="0.4">
      <c r="A480" s="4">
        <v>559</v>
      </c>
      <c r="B480" s="5" t="s">
        <v>22</v>
      </c>
      <c r="C480" s="5" t="s">
        <v>591</v>
      </c>
      <c r="D480" s="9" t="str">
        <f t="shared" si="7"/>
        <v>http://comet-ind.co.jp/</v>
      </c>
      <c r="F480" t="s">
        <v>3058</v>
      </c>
    </row>
    <row r="481" spans="1:6" ht="15" customHeight="1" x14ac:dyDescent="0.4">
      <c r="A481" s="4">
        <v>560</v>
      </c>
      <c r="B481" s="5" t="s">
        <v>11</v>
      </c>
      <c r="C481" s="5" t="s">
        <v>609</v>
      </c>
      <c r="D481" s="9" t="str">
        <f t="shared" si="7"/>
        <v/>
      </c>
      <c r="F481" t="s">
        <v>2804</v>
      </c>
    </row>
    <row r="482" spans="1:6" ht="15" customHeight="1" x14ac:dyDescent="0.4">
      <c r="A482" s="4">
        <v>561</v>
      </c>
      <c r="B482" s="5" t="s">
        <v>22</v>
      </c>
      <c r="C482" s="5" t="s">
        <v>610</v>
      </c>
      <c r="D482" s="9" t="str">
        <f t="shared" si="7"/>
        <v/>
      </c>
      <c r="F482" t="s">
        <v>2804</v>
      </c>
    </row>
    <row r="483" spans="1:6" ht="15" customHeight="1" x14ac:dyDescent="0.4">
      <c r="A483" s="4">
        <v>562</v>
      </c>
      <c r="B483" s="5" t="s">
        <v>49</v>
      </c>
      <c r="C483" s="5" t="s">
        <v>604</v>
      </c>
      <c r="D483" s="9" t="str">
        <f t="shared" si="7"/>
        <v/>
      </c>
      <c r="F483" t="s">
        <v>2804</v>
      </c>
    </row>
    <row r="484" spans="1:6" ht="15" customHeight="1" x14ac:dyDescent="0.4">
      <c r="A484" s="4">
        <v>563</v>
      </c>
      <c r="B484" s="5" t="s">
        <v>9</v>
      </c>
      <c r="C484" s="5" t="s">
        <v>611</v>
      </c>
      <c r="D484" s="9" t="str">
        <f t="shared" si="7"/>
        <v>http://www.sharakukan.co.jp/photo/</v>
      </c>
      <c r="F484" t="s">
        <v>3059</v>
      </c>
    </row>
    <row r="485" spans="1:6" ht="15" customHeight="1" x14ac:dyDescent="0.4">
      <c r="A485" s="4">
        <v>564</v>
      </c>
      <c r="B485" s="5" t="s">
        <v>41</v>
      </c>
      <c r="C485" s="5" t="s">
        <v>603</v>
      </c>
      <c r="D485" s="9" t="str">
        <f t="shared" si="7"/>
        <v/>
      </c>
      <c r="F485" t="s">
        <v>2804</v>
      </c>
    </row>
    <row r="486" spans="1:6" ht="15" customHeight="1" x14ac:dyDescent="0.4">
      <c r="A486" s="4">
        <v>565</v>
      </c>
      <c r="B486" s="5" t="s">
        <v>44</v>
      </c>
      <c r="C486" s="5" t="s">
        <v>612</v>
      </c>
      <c r="D486" s="9" t="str">
        <f t="shared" si="7"/>
        <v>https://www.sankei-pla.co.jp/</v>
      </c>
      <c r="F486" t="s">
        <v>3060</v>
      </c>
    </row>
    <row r="487" spans="1:6" ht="15" customHeight="1" x14ac:dyDescent="0.4">
      <c r="A487" s="4">
        <v>566</v>
      </c>
      <c r="B487" s="5" t="s">
        <v>11</v>
      </c>
      <c r="C487" s="5" t="s">
        <v>581</v>
      </c>
      <c r="D487" s="9" t="str">
        <f t="shared" si="7"/>
        <v>https://miride.co.jp/</v>
      </c>
      <c r="F487" t="s">
        <v>3061</v>
      </c>
    </row>
    <row r="488" spans="1:6" ht="15" customHeight="1" x14ac:dyDescent="0.4">
      <c r="A488" s="4">
        <v>567</v>
      </c>
      <c r="B488" s="5" t="s">
        <v>49</v>
      </c>
      <c r="C488" s="5" t="s">
        <v>613</v>
      </c>
      <c r="D488" s="9" t="str">
        <f t="shared" si="7"/>
        <v>https://www.eplan.co.jp/</v>
      </c>
      <c r="F488" t="s">
        <v>3062</v>
      </c>
    </row>
    <row r="489" spans="1:6" ht="15" customHeight="1" x14ac:dyDescent="0.4">
      <c r="A489" s="4">
        <v>568</v>
      </c>
      <c r="B489" s="5" t="s">
        <v>49</v>
      </c>
      <c r="C489" s="5" t="s">
        <v>614</v>
      </c>
      <c r="D489" s="9" t="str">
        <f t="shared" si="7"/>
        <v>http://www.freshing-nakagami.co.jp/</v>
      </c>
      <c r="F489" t="s">
        <v>3063</v>
      </c>
    </row>
    <row r="490" spans="1:6" ht="15" customHeight="1" x14ac:dyDescent="0.4">
      <c r="A490" s="4">
        <v>569</v>
      </c>
      <c r="B490" s="5" t="s">
        <v>22</v>
      </c>
      <c r="C490" s="5" t="s">
        <v>617</v>
      </c>
      <c r="D490" s="9" t="str">
        <f t="shared" si="7"/>
        <v/>
      </c>
      <c r="F490" t="s">
        <v>2804</v>
      </c>
    </row>
    <row r="491" spans="1:6" ht="15" customHeight="1" x14ac:dyDescent="0.4">
      <c r="A491" s="4">
        <v>570</v>
      </c>
      <c r="B491" s="5" t="s">
        <v>7</v>
      </c>
      <c r="C491" s="5" t="s">
        <v>624</v>
      </c>
      <c r="D491" s="9" t="str">
        <f t="shared" si="7"/>
        <v>https://www.twinfeather.co.jp/</v>
      </c>
      <c r="F491" t="s">
        <v>3064</v>
      </c>
    </row>
    <row r="492" spans="1:6" ht="15" customHeight="1" x14ac:dyDescent="0.4">
      <c r="A492" s="4">
        <v>571</v>
      </c>
      <c r="B492" s="5" t="s">
        <v>64</v>
      </c>
      <c r="C492" s="5" t="s">
        <v>625</v>
      </c>
      <c r="D492" s="9" t="str">
        <f t="shared" si="7"/>
        <v/>
      </c>
      <c r="F492" t="s">
        <v>2804</v>
      </c>
    </row>
    <row r="493" spans="1:6" ht="15" customHeight="1" x14ac:dyDescent="0.4">
      <c r="A493" s="4">
        <v>572</v>
      </c>
      <c r="B493" s="5" t="s">
        <v>35</v>
      </c>
      <c r="C493" s="5" t="s">
        <v>623</v>
      </c>
      <c r="D493" s="9" t="str">
        <f t="shared" si="7"/>
        <v>https://sukimagraph.com/</v>
      </c>
      <c r="F493" t="s">
        <v>3065</v>
      </c>
    </row>
    <row r="494" spans="1:6" ht="15" customHeight="1" x14ac:dyDescent="0.4">
      <c r="A494" s="4">
        <v>573</v>
      </c>
      <c r="B494" s="5" t="s">
        <v>11</v>
      </c>
      <c r="C494" s="5" t="s">
        <v>620</v>
      </c>
      <c r="D494" s="9" t="str">
        <f t="shared" si="7"/>
        <v/>
      </c>
      <c r="F494" t="s">
        <v>2804</v>
      </c>
    </row>
    <row r="495" spans="1:6" ht="15" customHeight="1" x14ac:dyDescent="0.4">
      <c r="A495" s="4">
        <v>574</v>
      </c>
      <c r="B495" s="5" t="s">
        <v>56</v>
      </c>
      <c r="C495" s="5" t="s">
        <v>626</v>
      </c>
      <c r="D495" s="9" t="str">
        <f t="shared" si="7"/>
        <v/>
      </c>
      <c r="F495" t="s">
        <v>2804</v>
      </c>
    </row>
    <row r="496" spans="1:6" ht="15" customHeight="1" x14ac:dyDescent="0.4">
      <c r="A496" s="4">
        <v>575</v>
      </c>
      <c r="B496" s="5" t="s">
        <v>22</v>
      </c>
      <c r="C496" s="5" t="s">
        <v>619</v>
      </c>
      <c r="D496" s="9" t="str">
        <f t="shared" si="7"/>
        <v/>
      </c>
      <c r="F496" t="s">
        <v>2804</v>
      </c>
    </row>
    <row r="497" spans="1:6" ht="15" customHeight="1" x14ac:dyDescent="0.4">
      <c r="A497" s="4">
        <v>576</v>
      </c>
      <c r="B497" s="5" t="s">
        <v>22</v>
      </c>
      <c r="C497" s="5" t="s">
        <v>627</v>
      </c>
      <c r="D497" s="9" t="str">
        <f t="shared" si="7"/>
        <v/>
      </c>
      <c r="F497" t="s">
        <v>2804</v>
      </c>
    </row>
    <row r="498" spans="1:6" ht="15" customHeight="1" x14ac:dyDescent="0.4">
      <c r="A498" s="4">
        <v>577</v>
      </c>
      <c r="B498" s="5" t="s">
        <v>107</v>
      </c>
      <c r="C498" s="5" t="s">
        <v>616</v>
      </c>
      <c r="D498" s="9" t="str">
        <f t="shared" si="7"/>
        <v/>
      </c>
      <c r="F498" t="s">
        <v>2804</v>
      </c>
    </row>
    <row r="499" spans="1:6" ht="15" customHeight="1" x14ac:dyDescent="0.4">
      <c r="A499" s="4">
        <v>578</v>
      </c>
      <c r="B499" s="5" t="s">
        <v>107</v>
      </c>
      <c r="C499" s="5" t="s">
        <v>628</v>
      </c>
      <c r="D499" s="9" t="str">
        <f t="shared" si="7"/>
        <v/>
      </c>
      <c r="F499" t="s">
        <v>2804</v>
      </c>
    </row>
    <row r="500" spans="1:6" ht="15" customHeight="1" x14ac:dyDescent="0.4">
      <c r="A500" s="4">
        <v>579</v>
      </c>
      <c r="B500" s="5" t="s">
        <v>14</v>
      </c>
      <c r="C500" s="5" t="s">
        <v>578</v>
      </c>
      <c r="D500" s="9" t="str">
        <f t="shared" si="7"/>
        <v>https://www.bstem.co.jp/</v>
      </c>
      <c r="F500" t="s">
        <v>3066</v>
      </c>
    </row>
    <row r="501" spans="1:6" ht="15" customHeight="1" x14ac:dyDescent="0.4">
      <c r="A501" s="4">
        <v>580</v>
      </c>
      <c r="B501" s="5" t="s">
        <v>107</v>
      </c>
      <c r="C501" s="5" t="s">
        <v>629</v>
      </c>
      <c r="D501" s="9" t="str">
        <f t="shared" si="7"/>
        <v/>
      </c>
      <c r="F501" t="s">
        <v>2804</v>
      </c>
    </row>
    <row r="502" spans="1:6" ht="15" customHeight="1" x14ac:dyDescent="0.4">
      <c r="A502" s="4">
        <v>581</v>
      </c>
      <c r="B502" s="5" t="s">
        <v>11</v>
      </c>
      <c r="C502" s="5" t="s">
        <v>630</v>
      </c>
      <c r="D502" s="9" t="str">
        <f t="shared" si="7"/>
        <v/>
      </c>
      <c r="F502" t="s">
        <v>2804</v>
      </c>
    </row>
    <row r="503" spans="1:6" ht="15" customHeight="1" x14ac:dyDescent="0.4">
      <c r="A503" s="4">
        <v>582</v>
      </c>
      <c r="B503" s="5" t="s">
        <v>60</v>
      </c>
      <c r="C503" s="5" t="s">
        <v>631</v>
      </c>
      <c r="D503" s="9" t="str">
        <f t="shared" si="7"/>
        <v>http://www.toshidoboku.co.jp/</v>
      </c>
      <c r="F503" t="s">
        <v>3067</v>
      </c>
    </row>
    <row r="504" spans="1:6" ht="15" customHeight="1" x14ac:dyDescent="0.4">
      <c r="A504" s="4">
        <v>583</v>
      </c>
      <c r="B504" s="5" t="s">
        <v>64</v>
      </c>
      <c r="C504" s="5" t="s">
        <v>632</v>
      </c>
      <c r="D504" s="9" t="str">
        <f t="shared" si="7"/>
        <v/>
      </c>
      <c r="F504" t="s">
        <v>2804</v>
      </c>
    </row>
    <row r="505" spans="1:6" ht="15" customHeight="1" x14ac:dyDescent="0.4">
      <c r="A505" s="4">
        <v>584</v>
      </c>
      <c r="B505" s="5" t="s">
        <v>22</v>
      </c>
      <c r="C505" s="5" t="s">
        <v>579</v>
      </c>
      <c r="D505" s="9" t="str">
        <f t="shared" si="7"/>
        <v/>
      </c>
      <c r="F505" t="s">
        <v>2804</v>
      </c>
    </row>
    <row r="506" spans="1:6" ht="15" customHeight="1" x14ac:dyDescent="0.4">
      <c r="A506" s="4">
        <v>585</v>
      </c>
      <c r="B506" s="5" t="s">
        <v>22</v>
      </c>
      <c r="C506" s="5" t="s">
        <v>598</v>
      </c>
      <c r="D506" s="9" t="str">
        <f t="shared" si="7"/>
        <v>http://kyoshin-ind.co.jp/</v>
      </c>
      <c r="F506" t="s">
        <v>3068</v>
      </c>
    </row>
    <row r="507" spans="1:6" ht="15" customHeight="1" x14ac:dyDescent="0.4">
      <c r="A507" s="4">
        <v>586</v>
      </c>
      <c r="B507" s="5" t="s">
        <v>97</v>
      </c>
      <c r="C507" s="5" t="s">
        <v>635</v>
      </c>
      <c r="D507" s="9" t="str">
        <f t="shared" si="7"/>
        <v/>
      </c>
      <c r="F507" t="s">
        <v>2804</v>
      </c>
    </row>
    <row r="508" spans="1:6" ht="15" customHeight="1" x14ac:dyDescent="0.4">
      <c r="A508" s="4">
        <v>587</v>
      </c>
      <c r="B508" s="5" t="s">
        <v>11</v>
      </c>
      <c r="C508" s="5" t="s">
        <v>580</v>
      </c>
      <c r="D508" s="9" t="str">
        <f t="shared" si="7"/>
        <v>http://www.mkj.co.jp/</v>
      </c>
      <c r="F508" t="s">
        <v>3069</v>
      </c>
    </row>
    <row r="509" spans="1:6" ht="15" customHeight="1" x14ac:dyDescent="0.4">
      <c r="A509" s="4">
        <v>588</v>
      </c>
      <c r="B509" s="5" t="s">
        <v>11</v>
      </c>
      <c r="C509" s="5" t="s">
        <v>636</v>
      </c>
      <c r="D509" s="9" t="str">
        <f t="shared" si="7"/>
        <v/>
      </c>
      <c r="F509" t="s">
        <v>2804</v>
      </c>
    </row>
    <row r="510" spans="1:6" ht="15" customHeight="1" x14ac:dyDescent="0.4">
      <c r="A510" s="4">
        <v>589</v>
      </c>
      <c r="B510" s="5" t="s">
        <v>49</v>
      </c>
      <c r="C510" s="5" t="s">
        <v>615</v>
      </c>
      <c r="D510" s="9" t="str">
        <f t="shared" si="7"/>
        <v>http://www.ituki-denso.com/</v>
      </c>
      <c r="F510" t="s">
        <v>3070</v>
      </c>
    </row>
    <row r="511" spans="1:6" ht="15" customHeight="1" x14ac:dyDescent="0.4">
      <c r="A511" s="4">
        <v>590</v>
      </c>
      <c r="B511" s="5" t="s">
        <v>49</v>
      </c>
      <c r="C511" s="5" t="s">
        <v>637</v>
      </c>
      <c r="D511" s="9" t="str">
        <f t="shared" si="7"/>
        <v>http://www.otadenshi.com/</v>
      </c>
      <c r="F511" t="s">
        <v>3071</v>
      </c>
    </row>
    <row r="512" spans="1:6" ht="15" customHeight="1" x14ac:dyDescent="0.4">
      <c r="A512" s="4">
        <v>591</v>
      </c>
      <c r="B512" s="5" t="s">
        <v>49</v>
      </c>
      <c r="C512" s="5" t="s">
        <v>421</v>
      </c>
      <c r="D512" s="9" t="str">
        <f t="shared" si="7"/>
        <v>http://www.on-a.co.jp/</v>
      </c>
      <c r="F512" t="s">
        <v>3072</v>
      </c>
    </row>
    <row r="513" spans="1:6" ht="15" customHeight="1" x14ac:dyDescent="0.4">
      <c r="A513" s="4">
        <v>592</v>
      </c>
      <c r="B513" s="5" t="s">
        <v>76</v>
      </c>
      <c r="C513" s="5" t="s">
        <v>582</v>
      </c>
      <c r="D513" s="9" t="str">
        <f t="shared" si="7"/>
        <v>https://www.manmi.co.jp/narita</v>
      </c>
      <c r="F513" t="s">
        <v>3073</v>
      </c>
    </row>
    <row r="514" spans="1:6" ht="15" customHeight="1" x14ac:dyDescent="0.4">
      <c r="A514" s="4">
        <v>593</v>
      </c>
      <c r="B514" s="5" t="s">
        <v>64</v>
      </c>
      <c r="C514" s="5" t="s">
        <v>642</v>
      </c>
      <c r="D514" s="9" t="str">
        <f t="shared" si="7"/>
        <v/>
      </c>
      <c r="F514" t="s">
        <v>2804</v>
      </c>
    </row>
    <row r="515" spans="1:6" ht="15" customHeight="1" x14ac:dyDescent="0.4">
      <c r="A515" s="4">
        <v>594</v>
      </c>
      <c r="B515" s="5" t="s">
        <v>49</v>
      </c>
      <c r="C515" s="5" t="s">
        <v>596</v>
      </c>
      <c r="D515" s="9" t="str">
        <f t="shared" si="7"/>
        <v>http://www.ooki-musen.com/</v>
      </c>
      <c r="F515" t="s">
        <v>3074</v>
      </c>
    </row>
    <row r="516" spans="1:6" ht="15" customHeight="1" x14ac:dyDescent="0.4">
      <c r="A516" s="4">
        <v>595</v>
      </c>
      <c r="B516" s="5" t="s">
        <v>60</v>
      </c>
      <c r="C516" s="5" t="s">
        <v>640</v>
      </c>
      <c r="D516" s="9" t="str">
        <f t="shared" si="7"/>
        <v>http://www.keiyo-diecast.co.jp/</v>
      </c>
      <c r="F516" t="s">
        <v>3075</v>
      </c>
    </row>
    <row r="517" spans="1:6" ht="15" customHeight="1" x14ac:dyDescent="0.4">
      <c r="A517" s="4">
        <v>596</v>
      </c>
      <c r="B517" s="5" t="s">
        <v>49</v>
      </c>
      <c r="C517" s="5" t="s">
        <v>605</v>
      </c>
      <c r="D517" s="9" t="str">
        <f t="shared" ref="D517:D580" si="8">HYPERLINK($F517,$F517)</f>
        <v/>
      </c>
      <c r="F517" t="s">
        <v>2804</v>
      </c>
    </row>
    <row r="518" spans="1:6" ht="15" customHeight="1" x14ac:dyDescent="0.4">
      <c r="A518" s="4">
        <v>597</v>
      </c>
      <c r="B518" s="5" t="s">
        <v>39</v>
      </c>
      <c r="C518" s="5" t="s">
        <v>643</v>
      </c>
      <c r="D518" s="9" t="str">
        <f t="shared" si="8"/>
        <v/>
      </c>
      <c r="F518" t="s">
        <v>2804</v>
      </c>
    </row>
    <row r="519" spans="1:6" ht="15" customHeight="1" x14ac:dyDescent="0.4">
      <c r="A519" s="4">
        <v>598</v>
      </c>
      <c r="B519" s="5" t="s">
        <v>49</v>
      </c>
      <c r="C519" s="5" t="s">
        <v>600</v>
      </c>
      <c r="D519" s="9" t="str">
        <f t="shared" si="8"/>
        <v>http://www.sdk69.jp/</v>
      </c>
      <c r="F519" t="s">
        <v>3076</v>
      </c>
    </row>
    <row r="520" spans="1:6" ht="15" customHeight="1" x14ac:dyDescent="0.4">
      <c r="A520" s="4">
        <v>599</v>
      </c>
      <c r="B520" s="5" t="s">
        <v>11</v>
      </c>
      <c r="C520" s="5" t="s">
        <v>644</v>
      </c>
      <c r="D520" s="9" t="str">
        <f t="shared" si="8"/>
        <v/>
      </c>
      <c r="F520" t="s">
        <v>2804</v>
      </c>
    </row>
    <row r="521" spans="1:6" ht="15" customHeight="1" x14ac:dyDescent="0.4">
      <c r="A521" s="4">
        <v>600</v>
      </c>
      <c r="B521" s="5" t="s">
        <v>64</v>
      </c>
      <c r="C521" s="5" t="s">
        <v>646</v>
      </c>
      <c r="D521" s="9" t="str">
        <f t="shared" si="8"/>
        <v/>
      </c>
      <c r="F521" t="s">
        <v>2804</v>
      </c>
    </row>
    <row r="522" spans="1:6" ht="15" customHeight="1" x14ac:dyDescent="0.4">
      <c r="A522" s="4">
        <v>601</v>
      </c>
      <c r="B522" s="5" t="s">
        <v>93</v>
      </c>
      <c r="C522" s="5" t="s">
        <v>649</v>
      </c>
      <c r="D522" s="9" t="str">
        <f t="shared" si="8"/>
        <v/>
      </c>
      <c r="F522" t="s">
        <v>2804</v>
      </c>
    </row>
    <row r="523" spans="1:6" ht="15" customHeight="1" x14ac:dyDescent="0.4">
      <c r="A523" s="4">
        <v>602</v>
      </c>
      <c r="B523" s="5" t="s">
        <v>60</v>
      </c>
      <c r="C523" s="5" t="s">
        <v>651</v>
      </c>
      <c r="D523" s="9" t="str">
        <f t="shared" si="8"/>
        <v>http://vonds.net/</v>
      </c>
      <c r="F523" t="s">
        <v>3077</v>
      </c>
    </row>
    <row r="524" spans="1:6" ht="15" customHeight="1" x14ac:dyDescent="0.4">
      <c r="A524" s="4">
        <v>603</v>
      </c>
      <c r="B524" s="5" t="s">
        <v>11</v>
      </c>
      <c r="C524" s="5" t="s">
        <v>564</v>
      </c>
      <c r="D524" s="9" t="str">
        <f t="shared" si="8"/>
        <v/>
      </c>
      <c r="F524" t="s">
        <v>2804</v>
      </c>
    </row>
    <row r="525" spans="1:6" ht="15" customHeight="1" x14ac:dyDescent="0.4">
      <c r="A525" s="4">
        <v>604</v>
      </c>
      <c r="B525" s="5" t="s">
        <v>11</v>
      </c>
      <c r="C525" s="5" t="s">
        <v>648</v>
      </c>
      <c r="D525" s="9" t="str">
        <f t="shared" si="8"/>
        <v/>
      </c>
      <c r="F525" t="s">
        <v>2804</v>
      </c>
    </row>
    <row r="526" spans="1:6" ht="15" customHeight="1" x14ac:dyDescent="0.4">
      <c r="A526" s="4">
        <v>605</v>
      </c>
      <c r="B526" s="5" t="s">
        <v>113</v>
      </c>
      <c r="C526" s="5" t="s">
        <v>652</v>
      </c>
      <c r="D526" s="9" t="str">
        <f t="shared" si="8"/>
        <v/>
      </c>
      <c r="F526" t="s">
        <v>2804</v>
      </c>
    </row>
    <row r="527" spans="1:6" ht="15" customHeight="1" x14ac:dyDescent="0.4">
      <c r="A527" s="4">
        <v>606</v>
      </c>
      <c r="B527" s="5" t="s">
        <v>41</v>
      </c>
      <c r="C527" s="5" t="s">
        <v>653</v>
      </c>
      <c r="D527" s="9" t="str">
        <f t="shared" si="8"/>
        <v/>
      </c>
      <c r="F527" t="s">
        <v>2804</v>
      </c>
    </row>
    <row r="528" spans="1:6" ht="15" customHeight="1" x14ac:dyDescent="0.4">
      <c r="A528" s="4">
        <v>607</v>
      </c>
      <c r="B528" s="5" t="s">
        <v>64</v>
      </c>
      <c r="C528" s="5" t="s">
        <v>654</v>
      </c>
      <c r="D528" s="9" t="str">
        <f t="shared" si="8"/>
        <v>https://react-web.com/</v>
      </c>
      <c r="F528" t="s">
        <v>3078</v>
      </c>
    </row>
    <row r="529" spans="1:6" ht="15" customHeight="1" x14ac:dyDescent="0.4">
      <c r="A529" s="4">
        <v>608</v>
      </c>
      <c r="B529" s="5" t="s">
        <v>41</v>
      </c>
      <c r="C529" s="5" t="s">
        <v>655</v>
      </c>
      <c r="D529" s="9" t="str">
        <f t="shared" si="8"/>
        <v/>
      </c>
      <c r="F529" t="s">
        <v>2804</v>
      </c>
    </row>
    <row r="530" spans="1:6" ht="15" customHeight="1" x14ac:dyDescent="0.4">
      <c r="A530" s="4">
        <v>609</v>
      </c>
      <c r="B530" s="5" t="s">
        <v>39</v>
      </c>
      <c r="C530" s="5" t="s">
        <v>638</v>
      </c>
      <c r="D530" s="9" t="str">
        <f t="shared" si="8"/>
        <v/>
      </c>
      <c r="F530" t="s">
        <v>2804</v>
      </c>
    </row>
    <row r="531" spans="1:6" ht="15" customHeight="1" x14ac:dyDescent="0.4">
      <c r="A531" s="4">
        <v>610</v>
      </c>
      <c r="B531" s="5" t="s">
        <v>22</v>
      </c>
      <c r="C531" s="5" t="s">
        <v>592</v>
      </c>
      <c r="D531" s="9" t="str">
        <f t="shared" si="8"/>
        <v>https://www.aoba-youchien.com/</v>
      </c>
      <c r="F531" t="s">
        <v>3079</v>
      </c>
    </row>
    <row r="532" spans="1:6" ht="15" customHeight="1" x14ac:dyDescent="0.4">
      <c r="A532" s="4">
        <v>611</v>
      </c>
      <c r="B532" s="5" t="s">
        <v>18</v>
      </c>
      <c r="C532" s="5" t="s">
        <v>574</v>
      </c>
      <c r="D532" s="9" t="str">
        <f t="shared" si="8"/>
        <v>https://www.elder-system.com/</v>
      </c>
      <c r="F532" t="s">
        <v>3080</v>
      </c>
    </row>
    <row r="533" spans="1:6" ht="15" customHeight="1" x14ac:dyDescent="0.4">
      <c r="A533" s="4">
        <v>612</v>
      </c>
      <c r="B533" s="5" t="s">
        <v>18</v>
      </c>
      <c r="C533" s="5" t="s">
        <v>656</v>
      </c>
      <c r="D533" s="9" t="str">
        <f t="shared" si="8"/>
        <v/>
      </c>
      <c r="F533" t="s">
        <v>2804</v>
      </c>
    </row>
    <row r="534" spans="1:6" ht="15" customHeight="1" x14ac:dyDescent="0.4">
      <c r="A534" s="4">
        <v>613</v>
      </c>
      <c r="B534" s="5" t="s">
        <v>91</v>
      </c>
      <c r="C534" s="5" t="s">
        <v>657</v>
      </c>
      <c r="D534" s="9" t="str">
        <f t="shared" si="8"/>
        <v/>
      </c>
      <c r="F534" t="s">
        <v>2804</v>
      </c>
    </row>
    <row r="535" spans="1:6" ht="15" customHeight="1" x14ac:dyDescent="0.4">
      <c r="A535" s="4">
        <v>614</v>
      </c>
      <c r="B535" s="5" t="s">
        <v>11</v>
      </c>
      <c r="C535" s="5" t="s">
        <v>601</v>
      </c>
      <c r="D535" s="9" t="str">
        <f t="shared" si="8"/>
        <v>http://www.madrigal.co.jp/</v>
      </c>
      <c r="F535" t="s">
        <v>3081</v>
      </c>
    </row>
    <row r="536" spans="1:6" ht="15" customHeight="1" x14ac:dyDescent="0.4">
      <c r="A536" s="4">
        <v>615</v>
      </c>
      <c r="B536" s="5" t="s">
        <v>22</v>
      </c>
      <c r="C536" s="5" t="s">
        <v>590</v>
      </c>
      <c r="D536" s="9" t="str">
        <f t="shared" si="8"/>
        <v/>
      </c>
      <c r="F536" t="s">
        <v>2804</v>
      </c>
    </row>
    <row r="537" spans="1:6" ht="15" customHeight="1" x14ac:dyDescent="0.4">
      <c r="A537" s="4">
        <v>616</v>
      </c>
      <c r="B537" s="5" t="s">
        <v>18</v>
      </c>
      <c r="C537" s="5" t="s">
        <v>658</v>
      </c>
      <c r="D537" s="9" t="str">
        <f t="shared" si="8"/>
        <v>https://kashiwa.beer/</v>
      </c>
      <c r="F537" t="s">
        <v>3082</v>
      </c>
    </row>
    <row r="538" spans="1:6" ht="15" customHeight="1" x14ac:dyDescent="0.4">
      <c r="A538" s="4">
        <v>617</v>
      </c>
      <c r="B538" s="5" t="s">
        <v>9</v>
      </c>
      <c r="C538" s="5" t="s">
        <v>402</v>
      </c>
      <c r="D538" s="9" t="str">
        <f t="shared" si="8"/>
        <v/>
      </c>
      <c r="F538" t="s">
        <v>2804</v>
      </c>
    </row>
    <row r="539" spans="1:6" ht="15" customHeight="1" x14ac:dyDescent="0.4">
      <c r="A539" s="4">
        <v>618</v>
      </c>
      <c r="B539" s="5" t="s">
        <v>117</v>
      </c>
      <c r="C539" s="5" t="s">
        <v>661</v>
      </c>
      <c r="D539" s="9" t="str">
        <f t="shared" si="8"/>
        <v/>
      </c>
      <c r="F539" t="s">
        <v>2804</v>
      </c>
    </row>
    <row r="540" spans="1:6" ht="15" customHeight="1" x14ac:dyDescent="0.4">
      <c r="A540" s="4">
        <v>619</v>
      </c>
      <c r="B540" s="5" t="s">
        <v>64</v>
      </c>
      <c r="C540" s="5" t="s">
        <v>659</v>
      </c>
      <c r="D540" s="9" t="str">
        <f t="shared" si="8"/>
        <v/>
      </c>
      <c r="F540" t="s">
        <v>2804</v>
      </c>
    </row>
    <row r="541" spans="1:6" ht="15" customHeight="1" x14ac:dyDescent="0.4">
      <c r="A541" s="4">
        <v>620</v>
      </c>
      <c r="B541" s="5" t="s">
        <v>22</v>
      </c>
      <c r="C541" s="5" t="s">
        <v>639</v>
      </c>
      <c r="D541" s="9" t="str">
        <f t="shared" si="8"/>
        <v/>
      </c>
      <c r="F541" t="s">
        <v>2804</v>
      </c>
    </row>
    <row r="542" spans="1:6" ht="15" customHeight="1" x14ac:dyDescent="0.4">
      <c r="A542" s="4">
        <v>621</v>
      </c>
      <c r="B542" s="5" t="s">
        <v>11</v>
      </c>
      <c r="C542" s="5" t="s">
        <v>660</v>
      </c>
      <c r="D542" s="9" t="str">
        <f t="shared" si="8"/>
        <v>https://www.araisuidou.com/</v>
      </c>
      <c r="F542" t="s">
        <v>3083</v>
      </c>
    </row>
    <row r="543" spans="1:6" ht="15" customHeight="1" x14ac:dyDescent="0.4">
      <c r="A543" s="4">
        <v>622</v>
      </c>
      <c r="B543" s="5" t="s">
        <v>117</v>
      </c>
      <c r="C543" s="5" t="s">
        <v>622</v>
      </c>
      <c r="D543" s="9" t="str">
        <f t="shared" si="8"/>
        <v>https://c-kp.co.jp/</v>
      </c>
      <c r="F543" t="s">
        <v>3084</v>
      </c>
    </row>
    <row r="544" spans="1:6" ht="15" customHeight="1" x14ac:dyDescent="0.4">
      <c r="A544" s="4">
        <v>623</v>
      </c>
      <c r="B544" s="5" t="s">
        <v>22</v>
      </c>
      <c r="C544" s="5" t="s">
        <v>597</v>
      </c>
      <c r="D544" s="9" t="str">
        <f t="shared" si="8"/>
        <v>https://www.nc-net.or.jp/company/89561/</v>
      </c>
      <c r="F544" t="s">
        <v>3085</v>
      </c>
    </row>
    <row r="545" spans="1:6" ht="15" customHeight="1" x14ac:dyDescent="0.4">
      <c r="A545" s="4">
        <v>624</v>
      </c>
      <c r="B545" s="5" t="s">
        <v>18</v>
      </c>
      <c r="C545" s="5" t="s">
        <v>664</v>
      </c>
      <c r="D545" s="9" t="str">
        <f t="shared" si="8"/>
        <v>https://yagihashiseitai.com/</v>
      </c>
      <c r="F545" t="s">
        <v>3086</v>
      </c>
    </row>
    <row r="546" spans="1:6" ht="15" customHeight="1" x14ac:dyDescent="0.4">
      <c r="A546" s="4">
        <v>625</v>
      </c>
      <c r="B546" s="5" t="s">
        <v>60</v>
      </c>
      <c r="C546" s="5" t="s">
        <v>634</v>
      </c>
      <c r="D546" s="9" t="str">
        <f t="shared" si="8"/>
        <v>http://www.demac.co.jp/</v>
      </c>
      <c r="F546" t="s">
        <v>3087</v>
      </c>
    </row>
    <row r="547" spans="1:6" ht="15" customHeight="1" x14ac:dyDescent="0.4">
      <c r="A547" s="4">
        <v>626</v>
      </c>
      <c r="B547" s="5" t="s">
        <v>83</v>
      </c>
      <c r="C547" s="5" t="s">
        <v>618</v>
      </c>
      <c r="D547" s="9" t="str">
        <f t="shared" si="8"/>
        <v/>
      </c>
      <c r="F547" t="s">
        <v>2804</v>
      </c>
    </row>
    <row r="548" spans="1:6" ht="15" customHeight="1" x14ac:dyDescent="0.4">
      <c r="A548" s="4">
        <v>627</v>
      </c>
      <c r="B548" s="5" t="s">
        <v>39</v>
      </c>
      <c r="C548" s="5" t="s">
        <v>650</v>
      </c>
      <c r="D548" s="9" t="str">
        <f t="shared" si="8"/>
        <v/>
      </c>
      <c r="F548" t="s">
        <v>2804</v>
      </c>
    </row>
    <row r="549" spans="1:6" ht="15" customHeight="1" x14ac:dyDescent="0.4">
      <c r="A549" s="4">
        <v>628</v>
      </c>
      <c r="B549" s="5" t="s">
        <v>41</v>
      </c>
      <c r="C549" s="5" t="s">
        <v>550</v>
      </c>
      <c r="D549" s="9" t="str">
        <f t="shared" si="8"/>
        <v/>
      </c>
      <c r="F549" t="s">
        <v>2804</v>
      </c>
    </row>
    <row r="550" spans="1:6" ht="15" customHeight="1" x14ac:dyDescent="0.4">
      <c r="A550" s="4">
        <v>629</v>
      </c>
      <c r="B550" s="5" t="s">
        <v>11</v>
      </c>
      <c r="C550" s="5" t="s">
        <v>665</v>
      </c>
      <c r="D550" s="9" t="str">
        <f t="shared" si="8"/>
        <v/>
      </c>
      <c r="F550" t="s">
        <v>2804</v>
      </c>
    </row>
    <row r="551" spans="1:6" ht="15" customHeight="1" x14ac:dyDescent="0.4">
      <c r="A551" s="4">
        <v>630</v>
      </c>
      <c r="B551" s="5" t="s">
        <v>100</v>
      </c>
      <c r="C551" s="5" t="s">
        <v>666</v>
      </c>
      <c r="D551" s="9" t="str">
        <f t="shared" si="8"/>
        <v>https://www.hanashimakenzai.jp/</v>
      </c>
      <c r="F551" t="s">
        <v>3088</v>
      </c>
    </row>
    <row r="552" spans="1:6" ht="15" customHeight="1" x14ac:dyDescent="0.4">
      <c r="A552" s="4">
        <v>631</v>
      </c>
      <c r="B552" s="5" t="s">
        <v>16</v>
      </c>
      <c r="C552" s="5" t="s">
        <v>641</v>
      </c>
      <c r="D552" s="9" t="str">
        <f t="shared" si="8"/>
        <v/>
      </c>
      <c r="F552" t="s">
        <v>2804</v>
      </c>
    </row>
    <row r="553" spans="1:6" ht="15" customHeight="1" x14ac:dyDescent="0.4">
      <c r="A553" s="4">
        <v>632</v>
      </c>
      <c r="B553" s="5" t="s">
        <v>16</v>
      </c>
      <c r="C553" s="5" t="s">
        <v>667</v>
      </c>
      <c r="D553" s="9" t="str">
        <f t="shared" si="8"/>
        <v/>
      </c>
      <c r="F553" t="s">
        <v>2804</v>
      </c>
    </row>
    <row r="554" spans="1:6" ht="15" customHeight="1" x14ac:dyDescent="0.4">
      <c r="A554" s="4">
        <v>633</v>
      </c>
      <c r="B554" s="5" t="s">
        <v>83</v>
      </c>
      <c r="C554" s="5" t="s">
        <v>668</v>
      </c>
      <c r="D554" s="9" t="str">
        <f t="shared" si="8"/>
        <v/>
      </c>
      <c r="F554" t="s">
        <v>2804</v>
      </c>
    </row>
    <row r="555" spans="1:6" ht="15" customHeight="1" x14ac:dyDescent="0.4">
      <c r="A555" s="4">
        <v>635</v>
      </c>
      <c r="B555" s="5" t="s">
        <v>49</v>
      </c>
      <c r="C555" s="5" t="s">
        <v>662</v>
      </c>
      <c r="D555" s="9" t="str">
        <f t="shared" si="8"/>
        <v/>
      </c>
      <c r="F555" t="s">
        <v>2804</v>
      </c>
    </row>
    <row r="556" spans="1:6" ht="15" customHeight="1" x14ac:dyDescent="0.4">
      <c r="A556" s="4">
        <v>636</v>
      </c>
      <c r="B556" s="5" t="s">
        <v>41</v>
      </c>
      <c r="C556" s="5" t="s">
        <v>669</v>
      </c>
      <c r="D556" s="9" t="str">
        <f t="shared" si="8"/>
        <v>https://www.hayaken.co.jp/</v>
      </c>
      <c r="F556" t="s">
        <v>3089</v>
      </c>
    </row>
    <row r="557" spans="1:6" ht="15" customHeight="1" x14ac:dyDescent="0.4">
      <c r="A557" s="4">
        <v>637</v>
      </c>
      <c r="B557" s="5" t="s">
        <v>39</v>
      </c>
      <c r="C557" s="5" t="s">
        <v>670</v>
      </c>
      <c r="D557" s="9" t="str">
        <f t="shared" si="8"/>
        <v>http://www.benikomachi.jp/</v>
      </c>
      <c r="F557" t="s">
        <v>3090</v>
      </c>
    </row>
    <row r="558" spans="1:6" ht="15" customHeight="1" x14ac:dyDescent="0.4">
      <c r="A558" s="4">
        <v>638</v>
      </c>
      <c r="B558" s="5" t="s">
        <v>35</v>
      </c>
      <c r="C558" s="5" t="s">
        <v>672</v>
      </c>
      <c r="D558" s="9" t="str">
        <f t="shared" si="8"/>
        <v/>
      </c>
      <c r="F558" t="s">
        <v>2804</v>
      </c>
    </row>
    <row r="559" spans="1:6" ht="15" customHeight="1" x14ac:dyDescent="0.4">
      <c r="A559" s="4">
        <v>639</v>
      </c>
      <c r="B559" s="5" t="s">
        <v>448</v>
      </c>
      <c r="C559" s="5" t="s">
        <v>673</v>
      </c>
      <c r="D559" s="9" t="str">
        <f t="shared" si="8"/>
        <v/>
      </c>
      <c r="F559" t="s">
        <v>2804</v>
      </c>
    </row>
    <row r="560" spans="1:6" ht="15" customHeight="1" x14ac:dyDescent="0.4">
      <c r="A560" s="4">
        <v>640</v>
      </c>
      <c r="B560" s="5" t="s">
        <v>78</v>
      </c>
      <c r="C560" s="5" t="s">
        <v>674</v>
      </c>
      <c r="D560" s="9" t="str">
        <f t="shared" si="8"/>
        <v/>
      </c>
      <c r="F560" t="s">
        <v>2804</v>
      </c>
    </row>
    <row r="561" spans="1:6" ht="15" customHeight="1" x14ac:dyDescent="0.4">
      <c r="A561" s="4">
        <v>641</v>
      </c>
      <c r="B561" s="5" t="s">
        <v>49</v>
      </c>
      <c r="C561" s="5" t="s">
        <v>675</v>
      </c>
      <c r="D561" s="9" t="str">
        <f t="shared" si="8"/>
        <v/>
      </c>
      <c r="F561" t="s">
        <v>2804</v>
      </c>
    </row>
    <row r="562" spans="1:6" ht="15" customHeight="1" x14ac:dyDescent="0.4">
      <c r="A562" s="4">
        <v>642</v>
      </c>
      <c r="B562" s="5" t="s">
        <v>52</v>
      </c>
      <c r="C562" s="5" t="s">
        <v>671</v>
      </c>
      <c r="D562" s="9" t="str">
        <f t="shared" si="8"/>
        <v/>
      </c>
      <c r="F562" t="s">
        <v>2804</v>
      </c>
    </row>
    <row r="563" spans="1:6" ht="15" customHeight="1" x14ac:dyDescent="0.4">
      <c r="A563" s="4">
        <v>644</v>
      </c>
      <c r="B563" s="5" t="s">
        <v>117</v>
      </c>
      <c r="C563" s="5" t="s">
        <v>677</v>
      </c>
      <c r="D563" s="9" t="str">
        <f t="shared" si="8"/>
        <v/>
      </c>
      <c r="F563" t="s">
        <v>2804</v>
      </c>
    </row>
    <row r="564" spans="1:6" ht="15" customHeight="1" x14ac:dyDescent="0.4">
      <c r="A564" s="4">
        <v>645</v>
      </c>
      <c r="B564" s="5" t="s">
        <v>14</v>
      </c>
      <c r="C564" s="5" t="s">
        <v>678</v>
      </c>
      <c r="D564" s="9" t="str">
        <f t="shared" si="8"/>
        <v/>
      </c>
      <c r="F564" t="s">
        <v>2804</v>
      </c>
    </row>
    <row r="565" spans="1:6" ht="15" customHeight="1" x14ac:dyDescent="0.4">
      <c r="A565" s="4">
        <v>646</v>
      </c>
      <c r="B565" s="5" t="s">
        <v>378</v>
      </c>
      <c r="C565" s="5" t="s">
        <v>679</v>
      </c>
      <c r="D565" s="9" t="str">
        <f t="shared" si="8"/>
        <v/>
      </c>
      <c r="F565" t="s">
        <v>2804</v>
      </c>
    </row>
    <row r="566" spans="1:6" ht="15" customHeight="1" x14ac:dyDescent="0.4">
      <c r="A566" s="4">
        <v>647</v>
      </c>
      <c r="B566" s="5" t="s">
        <v>378</v>
      </c>
      <c r="C566" s="5" t="s">
        <v>680</v>
      </c>
      <c r="D566" s="9" t="str">
        <f t="shared" si="8"/>
        <v/>
      </c>
      <c r="F566" t="s">
        <v>2804</v>
      </c>
    </row>
    <row r="567" spans="1:6" ht="15" customHeight="1" x14ac:dyDescent="0.4">
      <c r="A567" s="4">
        <v>648</v>
      </c>
      <c r="B567" s="5" t="s">
        <v>44</v>
      </c>
      <c r="C567" s="5" t="s">
        <v>681</v>
      </c>
      <c r="D567" s="9" t="str">
        <f t="shared" si="8"/>
        <v/>
      </c>
      <c r="F567" t="s">
        <v>2804</v>
      </c>
    </row>
    <row r="568" spans="1:6" ht="15" customHeight="1" x14ac:dyDescent="0.4">
      <c r="A568" s="4">
        <v>649</v>
      </c>
      <c r="B568" s="5" t="s">
        <v>16</v>
      </c>
      <c r="C568" s="5" t="s">
        <v>682</v>
      </c>
      <c r="D568" s="9" t="str">
        <f t="shared" si="8"/>
        <v/>
      </c>
      <c r="F568" t="s">
        <v>2804</v>
      </c>
    </row>
    <row r="569" spans="1:6" ht="15" customHeight="1" x14ac:dyDescent="0.4">
      <c r="A569" s="4">
        <v>650</v>
      </c>
      <c r="B569" s="5" t="s">
        <v>11</v>
      </c>
      <c r="C569" s="5" t="s">
        <v>683</v>
      </c>
      <c r="D569" s="9" t="str">
        <f t="shared" si="8"/>
        <v/>
      </c>
      <c r="F569" t="s">
        <v>2804</v>
      </c>
    </row>
    <row r="570" spans="1:6" ht="15" customHeight="1" x14ac:dyDescent="0.4">
      <c r="A570" s="4">
        <v>651</v>
      </c>
      <c r="B570" s="5" t="s">
        <v>684</v>
      </c>
      <c r="C570" s="5" t="s">
        <v>685</v>
      </c>
      <c r="D570" s="9" t="str">
        <f t="shared" si="8"/>
        <v/>
      </c>
      <c r="F570" t="s">
        <v>2804</v>
      </c>
    </row>
    <row r="571" spans="1:6" ht="15" customHeight="1" x14ac:dyDescent="0.4">
      <c r="A571" s="4">
        <v>652</v>
      </c>
      <c r="B571" s="5" t="s">
        <v>11</v>
      </c>
      <c r="C571" s="5" t="s">
        <v>686</v>
      </c>
      <c r="D571" s="9" t="str">
        <f t="shared" si="8"/>
        <v/>
      </c>
      <c r="F571" t="s">
        <v>2804</v>
      </c>
    </row>
    <row r="572" spans="1:6" ht="15" customHeight="1" x14ac:dyDescent="0.4">
      <c r="A572" s="4">
        <v>653</v>
      </c>
      <c r="B572" s="5" t="s">
        <v>14</v>
      </c>
      <c r="C572" s="5" t="s">
        <v>688</v>
      </c>
      <c r="D572" s="9" t="str">
        <f t="shared" si="8"/>
        <v/>
      </c>
      <c r="F572" t="s">
        <v>2804</v>
      </c>
    </row>
    <row r="573" spans="1:6" ht="15" customHeight="1" x14ac:dyDescent="0.4">
      <c r="A573" s="4">
        <v>654</v>
      </c>
      <c r="B573" s="5" t="s">
        <v>76</v>
      </c>
      <c r="C573" s="5" t="s">
        <v>676</v>
      </c>
      <c r="D573" s="9" t="str">
        <f t="shared" si="8"/>
        <v>http://toyocommunity.com/</v>
      </c>
      <c r="F573" t="s">
        <v>3091</v>
      </c>
    </row>
    <row r="574" spans="1:6" ht="15" customHeight="1" x14ac:dyDescent="0.4">
      <c r="A574" s="4">
        <v>655</v>
      </c>
      <c r="B574" s="5" t="s">
        <v>14</v>
      </c>
      <c r="C574" s="5" t="s">
        <v>689</v>
      </c>
      <c r="D574" s="9" t="str">
        <f t="shared" si="8"/>
        <v>http://cosmo-s.jp/</v>
      </c>
      <c r="F574" t="s">
        <v>3092</v>
      </c>
    </row>
    <row r="575" spans="1:6" ht="15" customHeight="1" x14ac:dyDescent="0.4">
      <c r="A575" s="4">
        <v>657</v>
      </c>
      <c r="B575" s="5" t="s">
        <v>49</v>
      </c>
      <c r="C575" s="5" t="s">
        <v>693</v>
      </c>
      <c r="D575" s="9" t="str">
        <f t="shared" si="8"/>
        <v/>
      </c>
      <c r="F575" t="s">
        <v>2804</v>
      </c>
    </row>
    <row r="576" spans="1:6" ht="15" customHeight="1" x14ac:dyDescent="0.4">
      <c r="A576" s="4">
        <v>658</v>
      </c>
      <c r="B576" s="5" t="s">
        <v>49</v>
      </c>
      <c r="C576" s="5" t="s">
        <v>687</v>
      </c>
      <c r="D576" s="9" t="str">
        <f t="shared" si="8"/>
        <v/>
      </c>
      <c r="F576" t="s">
        <v>2804</v>
      </c>
    </row>
    <row r="577" spans="1:6" ht="15" customHeight="1" x14ac:dyDescent="0.4">
      <c r="A577" s="4">
        <v>659</v>
      </c>
      <c r="B577" s="5" t="s">
        <v>117</v>
      </c>
      <c r="C577" s="5" t="s">
        <v>690</v>
      </c>
      <c r="D577" s="9" t="str">
        <f t="shared" si="8"/>
        <v>https://www.abeshokai.com/</v>
      </c>
      <c r="F577" t="s">
        <v>3093</v>
      </c>
    </row>
    <row r="578" spans="1:6" ht="15" customHeight="1" x14ac:dyDescent="0.4">
      <c r="A578" s="4">
        <v>660</v>
      </c>
      <c r="B578" s="5" t="s">
        <v>339</v>
      </c>
      <c r="C578" s="5" t="s">
        <v>695</v>
      </c>
      <c r="D578" s="9" t="str">
        <f t="shared" si="8"/>
        <v>https://www.michinoeki-tako.com/</v>
      </c>
      <c r="F578" t="s">
        <v>3094</v>
      </c>
    </row>
    <row r="579" spans="1:6" ht="15" customHeight="1" x14ac:dyDescent="0.4">
      <c r="A579" s="4">
        <v>661</v>
      </c>
      <c r="B579" s="5" t="s">
        <v>107</v>
      </c>
      <c r="C579" s="5" t="s">
        <v>691</v>
      </c>
      <c r="D579" s="9" t="str">
        <f t="shared" si="8"/>
        <v/>
      </c>
      <c r="F579" t="s">
        <v>2804</v>
      </c>
    </row>
    <row r="580" spans="1:6" ht="15" customHeight="1" x14ac:dyDescent="0.4">
      <c r="A580" s="4">
        <v>662</v>
      </c>
      <c r="B580" s="5" t="s">
        <v>107</v>
      </c>
      <c r="C580" s="5" t="s">
        <v>692</v>
      </c>
      <c r="D580" s="9" t="str">
        <f t="shared" si="8"/>
        <v/>
      </c>
      <c r="F580" t="s">
        <v>2804</v>
      </c>
    </row>
    <row r="581" spans="1:6" ht="15" customHeight="1" x14ac:dyDescent="0.4">
      <c r="A581" s="4">
        <v>663</v>
      </c>
      <c r="B581" s="5" t="s">
        <v>111</v>
      </c>
      <c r="C581" s="5" t="s">
        <v>696</v>
      </c>
      <c r="D581" s="9" t="str">
        <f t="shared" ref="D581:D644" si="9">HYPERLINK($F581,$F581)</f>
        <v>https://www.oilshu.co.jp/</v>
      </c>
      <c r="F581" t="s">
        <v>3095</v>
      </c>
    </row>
    <row r="582" spans="1:6" ht="15" customHeight="1" x14ac:dyDescent="0.4">
      <c r="A582" s="4">
        <v>665</v>
      </c>
      <c r="B582" s="5" t="s">
        <v>76</v>
      </c>
      <c r="C582" s="5" t="s">
        <v>697</v>
      </c>
      <c r="D582" s="9" t="str">
        <f t="shared" si="9"/>
        <v/>
      </c>
      <c r="F582" t="s">
        <v>2804</v>
      </c>
    </row>
    <row r="583" spans="1:6" ht="15" customHeight="1" x14ac:dyDescent="0.4">
      <c r="A583" s="4">
        <v>666</v>
      </c>
      <c r="B583" s="5" t="s">
        <v>14</v>
      </c>
      <c r="C583" s="5" t="s">
        <v>698</v>
      </c>
      <c r="D583" s="9" t="str">
        <f t="shared" si="9"/>
        <v/>
      </c>
      <c r="F583" t="s">
        <v>2804</v>
      </c>
    </row>
    <row r="584" spans="1:6" ht="15" customHeight="1" x14ac:dyDescent="0.4">
      <c r="A584" s="4">
        <v>667</v>
      </c>
      <c r="B584" s="5" t="s">
        <v>76</v>
      </c>
      <c r="C584" s="5" t="s">
        <v>699</v>
      </c>
      <c r="D584" s="9" t="str">
        <f t="shared" si="9"/>
        <v/>
      </c>
      <c r="F584" t="s">
        <v>2804</v>
      </c>
    </row>
    <row r="585" spans="1:6" ht="15" customHeight="1" x14ac:dyDescent="0.4">
      <c r="A585" s="4">
        <v>668</v>
      </c>
      <c r="B585" s="5" t="s">
        <v>41</v>
      </c>
      <c r="C585" s="5" t="s">
        <v>694</v>
      </c>
      <c r="D585" s="9" t="str">
        <f t="shared" si="9"/>
        <v>https://tateyamacity.com/</v>
      </c>
      <c r="F585" t="s">
        <v>3096</v>
      </c>
    </row>
    <row r="586" spans="1:6" ht="15" customHeight="1" x14ac:dyDescent="0.4">
      <c r="A586" s="4">
        <v>669</v>
      </c>
      <c r="B586" s="5" t="s">
        <v>41</v>
      </c>
      <c r="C586" s="5" t="s">
        <v>700</v>
      </c>
      <c r="D586" s="9" t="str">
        <f t="shared" si="9"/>
        <v/>
      </c>
      <c r="F586" t="s">
        <v>2804</v>
      </c>
    </row>
    <row r="587" spans="1:6" ht="15" customHeight="1" x14ac:dyDescent="0.4">
      <c r="A587" s="4">
        <v>670</v>
      </c>
      <c r="B587" s="5" t="s">
        <v>69</v>
      </c>
      <c r="C587" s="5" t="s">
        <v>701</v>
      </c>
      <c r="D587" s="9" t="str">
        <f t="shared" si="9"/>
        <v>https://a-seibu.co.jp/</v>
      </c>
      <c r="F587" t="s">
        <v>3097</v>
      </c>
    </row>
    <row r="588" spans="1:6" ht="15" customHeight="1" x14ac:dyDescent="0.4">
      <c r="A588" s="4">
        <v>671</v>
      </c>
      <c r="B588" s="5" t="s">
        <v>60</v>
      </c>
      <c r="C588" s="5" t="s">
        <v>704</v>
      </c>
      <c r="D588" s="9" t="str">
        <f t="shared" si="9"/>
        <v>https://www.seiwa-corporation710.com/</v>
      </c>
      <c r="F588" t="s">
        <v>3098</v>
      </c>
    </row>
    <row r="589" spans="1:6" ht="15" customHeight="1" x14ac:dyDescent="0.4">
      <c r="A589" s="4">
        <v>672</v>
      </c>
      <c r="B589" s="5" t="s">
        <v>60</v>
      </c>
      <c r="C589" s="5" t="s">
        <v>705</v>
      </c>
      <c r="D589" s="9" t="str">
        <f t="shared" si="9"/>
        <v>https://nakanishi1999.jp/</v>
      </c>
      <c r="F589" t="s">
        <v>3099</v>
      </c>
    </row>
    <row r="590" spans="1:6" ht="15" customHeight="1" x14ac:dyDescent="0.4">
      <c r="A590" s="4">
        <v>673</v>
      </c>
      <c r="B590" s="5" t="s">
        <v>11</v>
      </c>
      <c r="C590" s="5" t="s">
        <v>645</v>
      </c>
      <c r="D590" s="9" t="str">
        <f t="shared" si="9"/>
        <v/>
      </c>
      <c r="F590" t="s">
        <v>2804</v>
      </c>
    </row>
    <row r="591" spans="1:6" ht="15" customHeight="1" x14ac:dyDescent="0.4">
      <c r="A591" s="4">
        <v>674</v>
      </c>
      <c r="B591" s="5" t="s">
        <v>69</v>
      </c>
      <c r="C591" s="5" t="s">
        <v>706</v>
      </c>
      <c r="D591" s="9" t="str">
        <f t="shared" si="9"/>
        <v>http://sakurakai.jp.net/</v>
      </c>
      <c r="F591" t="s">
        <v>3100</v>
      </c>
    </row>
    <row r="592" spans="1:6" ht="15" customHeight="1" x14ac:dyDescent="0.4">
      <c r="A592" s="4">
        <v>675</v>
      </c>
      <c r="B592" s="5" t="s">
        <v>18</v>
      </c>
      <c r="C592" s="5" t="s">
        <v>707</v>
      </c>
      <c r="D592" s="9" t="str">
        <f t="shared" si="9"/>
        <v/>
      </c>
      <c r="F592" t="s">
        <v>2804</v>
      </c>
    </row>
    <row r="593" spans="1:6" ht="15" customHeight="1" x14ac:dyDescent="0.4">
      <c r="A593" s="4">
        <v>676</v>
      </c>
      <c r="B593" s="5" t="s">
        <v>76</v>
      </c>
      <c r="C593" s="5" t="s">
        <v>708</v>
      </c>
      <c r="D593" s="9" t="str">
        <f t="shared" si="9"/>
        <v/>
      </c>
      <c r="F593" t="s">
        <v>2804</v>
      </c>
    </row>
    <row r="594" spans="1:6" ht="15" customHeight="1" x14ac:dyDescent="0.4">
      <c r="A594" s="4">
        <v>677</v>
      </c>
      <c r="B594" s="5" t="s">
        <v>64</v>
      </c>
      <c r="C594" s="5" t="s">
        <v>709</v>
      </c>
      <c r="D594" s="9" t="str">
        <f t="shared" si="9"/>
        <v>http://www.care-matsudo-dc.jp/</v>
      </c>
      <c r="F594" t="s">
        <v>3101</v>
      </c>
    </row>
    <row r="595" spans="1:6" ht="15" customHeight="1" x14ac:dyDescent="0.4">
      <c r="A595" s="4">
        <v>678</v>
      </c>
      <c r="B595" s="5" t="s">
        <v>64</v>
      </c>
      <c r="C595" s="5" t="s">
        <v>584</v>
      </c>
      <c r="D595" s="9" t="str">
        <f t="shared" si="9"/>
        <v>https://manmi.co.jp/</v>
      </c>
      <c r="F595" t="s">
        <v>3102</v>
      </c>
    </row>
    <row r="596" spans="1:6" ht="15" customHeight="1" x14ac:dyDescent="0.4">
      <c r="A596" s="4">
        <v>679</v>
      </c>
      <c r="B596" s="5" t="s">
        <v>76</v>
      </c>
      <c r="C596" s="5" t="s">
        <v>710</v>
      </c>
      <c r="D596" s="9" t="str">
        <f t="shared" si="9"/>
        <v/>
      </c>
      <c r="F596" t="s">
        <v>2804</v>
      </c>
    </row>
    <row r="597" spans="1:6" ht="15" customHeight="1" x14ac:dyDescent="0.4">
      <c r="A597" s="4">
        <v>680</v>
      </c>
      <c r="B597" s="5" t="s">
        <v>11</v>
      </c>
      <c r="C597" s="5" t="s">
        <v>633</v>
      </c>
      <c r="D597" s="9" t="str">
        <f t="shared" si="9"/>
        <v/>
      </c>
      <c r="F597" t="s">
        <v>2804</v>
      </c>
    </row>
    <row r="598" spans="1:6" ht="15" customHeight="1" x14ac:dyDescent="0.4">
      <c r="A598" s="4">
        <v>681</v>
      </c>
      <c r="B598" s="5" t="s">
        <v>31</v>
      </c>
      <c r="C598" s="5" t="s">
        <v>663</v>
      </c>
      <c r="D598" s="9" t="str">
        <f t="shared" si="9"/>
        <v/>
      </c>
      <c r="F598" t="s">
        <v>2804</v>
      </c>
    </row>
    <row r="599" spans="1:6" ht="15" customHeight="1" x14ac:dyDescent="0.4">
      <c r="A599" s="4">
        <v>682</v>
      </c>
      <c r="B599" s="5" t="s">
        <v>14</v>
      </c>
      <c r="C599" s="5" t="s">
        <v>711</v>
      </c>
      <c r="D599" s="9" t="str">
        <f t="shared" si="9"/>
        <v>http://highflyers.co.jp/</v>
      </c>
      <c r="F599" t="s">
        <v>3103</v>
      </c>
    </row>
    <row r="600" spans="1:6" ht="15" customHeight="1" x14ac:dyDescent="0.4">
      <c r="A600" s="4">
        <v>683</v>
      </c>
      <c r="B600" s="5" t="s">
        <v>39</v>
      </c>
      <c r="C600" s="5" t="s">
        <v>712</v>
      </c>
      <c r="D600" s="9" t="str">
        <f t="shared" si="9"/>
        <v/>
      </c>
      <c r="F600" t="s">
        <v>2804</v>
      </c>
    </row>
    <row r="601" spans="1:6" ht="15" customHeight="1" x14ac:dyDescent="0.4">
      <c r="A601" s="4">
        <v>684</v>
      </c>
      <c r="B601" s="5" t="s">
        <v>290</v>
      </c>
      <c r="C601" s="5" t="s">
        <v>713</v>
      </c>
      <c r="D601" s="9" t="str">
        <f t="shared" si="9"/>
        <v/>
      </c>
      <c r="F601" t="s">
        <v>2804</v>
      </c>
    </row>
    <row r="602" spans="1:6" ht="15" customHeight="1" x14ac:dyDescent="0.4">
      <c r="A602" s="4">
        <v>686</v>
      </c>
      <c r="B602" s="5" t="s">
        <v>14</v>
      </c>
      <c r="C602" s="5" t="s">
        <v>714</v>
      </c>
      <c r="D602" s="9" t="str">
        <f t="shared" si="9"/>
        <v>https://esj.jp/</v>
      </c>
      <c r="F602" t="s">
        <v>3104</v>
      </c>
    </row>
    <row r="603" spans="1:6" ht="15" customHeight="1" x14ac:dyDescent="0.4">
      <c r="A603" s="4">
        <v>687</v>
      </c>
      <c r="B603" s="5" t="s">
        <v>64</v>
      </c>
      <c r="C603" s="5" t="s">
        <v>715</v>
      </c>
      <c r="D603" s="9" t="str">
        <f t="shared" si="9"/>
        <v>https://www.sumitai-ie.com/</v>
      </c>
      <c r="F603" t="s">
        <v>3105</v>
      </c>
    </row>
    <row r="604" spans="1:6" ht="15" customHeight="1" x14ac:dyDescent="0.4">
      <c r="A604" s="4">
        <v>690</v>
      </c>
      <c r="B604" s="5" t="s">
        <v>76</v>
      </c>
      <c r="C604" s="5" t="s">
        <v>716</v>
      </c>
      <c r="D604" s="9" t="s">
        <v>2803</v>
      </c>
      <c r="F604" t="s">
        <v>2804</v>
      </c>
    </row>
    <row r="605" spans="1:6" ht="15" customHeight="1" x14ac:dyDescent="0.4">
      <c r="A605" s="4">
        <v>691</v>
      </c>
      <c r="B605" s="5" t="s">
        <v>24</v>
      </c>
      <c r="C605" s="5" t="s">
        <v>717</v>
      </c>
      <c r="D605" s="9" t="str">
        <f t="shared" si="9"/>
        <v/>
      </c>
      <c r="F605" t="s">
        <v>2804</v>
      </c>
    </row>
    <row r="606" spans="1:6" ht="15" customHeight="1" x14ac:dyDescent="0.4">
      <c r="A606" s="4">
        <v>693</v>
      </c>
      <c r="B606" s="5" t="s">
        <v>18</v>
      </c>
      <c r="C606" s="5" t="s">
        <v>718</v>
      </c>
      <c r="D606" s="9" t="str">
        <f t="shared" si="9"/>
        <v>https://liberty.inc/</v>
      </c>
      <c r="F606" t="s">
        <v>3106</v>
      </c>
    </row>
    <row r="607" spans="1:6" ht="15" customHeight="1" x14ac:dyDescent="0.4">
      <c r="A607" s="4">
        <v>694</v>
      </c>
      <c r="B607" s="5" t="s">
        <v>39</v>
      </c>
      <c r="C607" s="5" t="s">
        <v>719</v>
      </c>
      <c r="D607" s="9" t="str">
        <f t="shared" si="9"/>
        <v/>
      </c>
      <c r="F607" t="s">
        <v>2804</v>
      </c>
    </row>
    <row r="608" spans="1:6" ht="15" customHeight="1" x14ac:dyDescent="0.4">
      <c r="A608" s="4">
        <v>695</v>
      </c>
      <c r="B608" s="5" t="s">
        <v>60</v>
      </c>
      <c r="C608" s="5" t="s">
        <v>397</v>
      </c>
      <c r="D608" s="9" t="str">
        <f t="shared" si="9"/>
        <v/>
      </c>
      <c r="F608" t="s">
        <v>2804</v>
      </c>
    </row>
    <row r="609" spans="1:6" ht="15" customHeight="1" x14ac:dyDescent="0.4">
      <c r="A609" s="4">
        <v>696</v>
      </c>
      <c r="B609" s="5" t="s">
        <v>97</v>
      </c>
      <c r="C609" s="5" t="s">
        <v>720</v>
      </c>
      <c r="D609" s="9" t="str">
        <f t="shared" si="9"/>
        <v/>
      </c>
      <c r="F609" t="s">
        <v>2804</v>
      </c>
    </row>
    <row r="610" spans="1:6" ht="15" customHeight="1" x14ac:dyDescent="0.4">
      <c r="A610" s="4">
        <v>697</v>
      </c>
      <c r="B610" s="5" t="s">
        <v>18</v>
      </c>
      <c r="C610" s="5" t="s">
        <v>721</v>
      </c>
      <c r="D610" s="9" t="str">
        <f t="shared" si="9"/>
        <v/>
      </c>
      <c r="F610" t="s">
        <v>2804</v>
      </c>
    </row>
    <row r="611" spans="1:6" ht="15" customHeight="1" x14ac:dyDescent="0.4">
      <c r="A611" s="4">
        <v>698</v>
      </c>
      <c r="B611" s="5" t="s">
        <v>83</v>
      </c>
      <c r="C611" s="5" t="s">
        <v>722</v>
      </c>
      <c r="D611" s="9" t="str">
        <f t="shared" si="9"/>
        <v/>
      </c>
      <c r="F611" t="s">
        <v>2804</v>
      </c>
    </row>
    <row r="612" spans="1:6" ht="15" customHeight="1" x14ac:dyDescent="0.4">
      <c r="A612" s="4">
        <v>699</v>
      </c>
      <c r="B612" s="5" t="s">
        <v>35</v>
      </c>
      <c r="C612" s="5" t="s">
        <v>724</v>
      </c>
      <c r="D612" s="9" t="str">
        <f t="shared" si="9"/>
        <v>http://ky-com.com/</v>
      </c>
      <c r="F612" t="s">
        <v>3107</v>
      </c>
    </row>
    <row r="613" spans="1:6" ht="15" customHeight="1" x14ac:dyDescent="0.4">
      <c r="A613" s="4">
        <v>700</v>
      </c>
      <c r="B613" s="5" t="s">
        <v>14</v>
      </c>
      <c r="C613" s="5" t="s">
        <v>725</v>
      </c>
      <c r="D613" s="9" t="str">
        <f t="shared" si="9"/>
        <v>https://create-sys.co.jp/</v>
      </c>
      <c r="F613" t="s">
        <v>3108</v>
      </c>
    </row>
    <row r="614" spans="1:6" ht="15" customHeight="1" x14ac:dyDescent="0.4">
      <c r="A614" s="4">
        <v>701</v>
      </c>
      <c r="B614" s="5" t="s">
        <v>39</v>
      </c>
      <c r="C614" s="5" t="s">
        <v>726</v>
      </c>
      <c r="D614" s="9" t="str">
        <f t="shared" si="9"/>
        <v/>
      </c>
      <c r="F614" t="s">
        <v>2804</v>
      </c>
    </row>
    <row r="615" spans="1:6" ht="15" customHeight="1" x14ac:dyDescent="0.4">
      <c r="A615" s="4">
        <v>702</v>
      </c>
      <c r="B615" s="5" t="s">
        <v>60</v>
      </c>
      <c r="C615" s="5" t="s">
        <v>727</v>
      </c>
      <c r="D615" s="9" t="str">
        <f t="shared" si="9"/>
        <v/>
      </c>
      <c r="F615" t="s">
        <v>2804</v>
      </c>
    </row>
    <row r="616" spans="1:6" ht="15" customHeight="1" x14ac:dyDescent="0.4">
      <c r="A616" s="4">
        <v>703</v>
      </c>
      <c r="B616" s="5" t="s">
        <v>9</v>
      </c>
      <c r="C616" s="5" t="s">
        <v>728</v>
      </c>
      <c r="D616" s="9" t="str">
        <f t="shared" si="9"/>
        <v/>
      </c>
      <c r="F616" t="s">
        <v>2804</v>
      </c>
    </row>
    <row r="617" spans="1:6" ht="15" customHeight="1" x14ac:dyDescent="0.4">
      <c r="A617" s="4">
        <v>704</v>
      </c>
      <c r="B617" s="5" t="s">
        <v>107</v>
      </c>
      <c r="C617" s="5" t="s">
        <v>729</v>
      </c>
      <c r="D617" s="9" t="str">
        <f t="shared" si="9"/>
        <v/>
      </c>
      <c r="F617" t="s">
        <v>2804</v>
      </c>
    </row>
    <row r="618" spans="1:6" ht="15" customHeight="1" x14ac:dyDescent="0.4">
      <c r="A618" s="4">
        <v>705</v>
      </c>
      <c r="B618" s="5" t="s">
        <v>145</v>
      </c>
      <c r="C618" s="5" t="s">
        <v>730</v>
      </c>
      <c r="D618" s="9" t="str">
        <f t="shared" si="9"/>
        <v/>
      </c>
      <c r="F618" t="s">
        <v>2804</v>
      </c>
    </row>
    <row r="619" spans="1:6" ht="15" customHeight="1" x14ac:dyDescent="0.4">
      <c r="A619" s="4">
        <v>706</v>
      </c>
      <c r="B619" s="5" t="s">
        <v>14</v>
      </c>
      <c r="C619" s="5" t="s">
        <v>731</v>
      </c>
      <c r="D619" s="9" t="str">
        <f t="shared" si="9"/>
        <v>http://www.sudo-biru.co.jp/</v>
      </c>
      <c r="F619" t="s">
        <v>3109</v>
      </c>
    </row>
    <row r="620" spans="1:6" ht="15" customHeight="1" x14ac:dyDescent="0.4">
      <c r="A620" s="4">
        <v>707</v>
      </c>
      <c r="B620" s="5" t="s">
        <v>123</v>
      </c>
      <c r="C620" s="5" t="s">
        <v>732</v>
      </c>
      <c r="D620" s="9" t="str">
        <f t="shared" si="9"/>
        <v>http://www.tokaitechno.jp/</v>
      </c>
      <c r="F620" t="s">
        <v>3110</v>
      </c>
    </row>
    <row r="621" spans="1:6" ht="15" customHeight="1" x14ac:dyDescent="0.4">
      <c r="A621" s="4">
        <v>708</v>
      </c>
      <c r="B621" s="5" t="s">
        <v>11</v>
      </c>
      <c r="C621" s="5" t="s">
        <v>733</v>
      </c>
      <c r="D621" s="9" t="str">
        <f t="shared" si="9"/>
        <v/>
      </c>
      <c r="F621" t="s">
        <v>2804</v>
      </c>
    </row>
    <row r="622" spans="1:6" ht="15" customHeight="1" x14ac:dyDescent="0.4">
      <c r="A622" s="4">
        <v>709</v>
      </c>
      <c r="B622" s="5" t="s">
        <v>11</v>
      </c>
      <c r="C622" s="5" t="s">
        <v>734</v>
      </c>
      <c r="D622" s="9" t="str">
        <f t="shared" si="9"/>
        <v/>
      </c>
      <c r="F622" t="s">
        <v>2804</v>
      </c>
    </row>
    <row r="623" spans="1:6" ht="15" customHeight="1" x14ac:dyDescent="0.4">
      <c r="A623" s="4">
        <v>710</v>
      </c>
      <c r="B623" s="5" t="s">
        <v>9</v>
      </c>
      <c r="C623" s="5" t="s">
        <v>736</v>
      </c>
      <c r="D623" s="9" t="str">
        <f t="shared" si="9"/>
        <v>http://www.inspections.jp/jp/</v>
      </c>
      <c r="F623" t="s">
        <v>3111</v>
      </c>
    </row>
    <row r="624" spans="1:6" ht="15" customHeight="1" x14ac:dyDescent="0.4">
      <c r="A624" s="4">
        <v>711</v>
      </c>
      <c r="B624" s="5" t="s">
        <v>14</v>
      </c>
      <c r="C624" s="5" t="s">
        <v>473</v>
      </c>
      <c r="D624" s="9" t="str">
        <f t="shared" si="9"/>
        <v>https://kyoikusinko.or.jp/</v>
      </c>
      <c r="F624" t="s">
        <v>3112</v>
      </c>
    </row>
    <row r="625" spans="1:6" ht="15" customHeight="1" x14ac:dyDescent="0.4">
      <c r="A625" s="4">
        <v>712</v>
      </c>
      <c r="B625" s="5" t="s">
        <v>18</v>
      </c>
      <c r="C625" s="5" t="s">
        <v>737</v>
      </c>
      <c r="D625" s="9" t="str">
        <f t="shared" si="9"/>
        <v/>
      </c>
      <c r="F625" t="s">
        <v>2804</v>
      </c>
    </row>
    <row r="626" spans="1:6" ht="15" customHeight="1" x14ac:dyDescent="0.4">
      <c r="A626" s="4">
        <v>713</v>
      </c>
      <c r="B626" s="5" t="s">
        <v>14</v>
      </c>
      <c r="C626" s="5" t="s">
        <v>738</v>
      </c>
      <c r="D626" s="9" t="str">
        <f t="shared" si="9"/>
        <v/>
      </c>
      <c r="F626" t="s">
        <v>2804</v>
      </c>
    </row>
    <row r="627" spans="1:6" ht="15" customHeight="1" x14ac:dyDescent="0.4">
      <c r="A627" s="4">
        <v>714</v>
      </c>
      <c r="B627" s="5" t="s">
        <v>29</v>
      </c>
      <c r="C627" s="5" t="s">
        <v>739</v>
      </c>
      <c r="D627" s="9" t="str">
        <f t="shared" si="9"/>
        <v>https://diamond-agent.com/</v>
      </c>
      <c r="F627" t="s">
        <v>3113</v>
      </c>
    </row>
    <row r="628" spans="1:6" ht="15" customHeight="1" x14ac:dyDescent="0.4">
      <c r="A628" s="4">
        <v>715</v>
      </c>
      <c r="B628" s="5" t="s">
        <v>111</v>
      </c>
      <c r="C628" s="5" t="s">
        <v>740</v>
      </c>
      <c r="D628" s="9" t="str">
        <f t="shared" si="9"/>
        <v/>
      </c>
      <c r="F628" t="s">
        <v>2804</v>
      </c>
    </row>
    <row r="629" spans="1:6" ht="15" customHeight="1" x14ac:dyDescent="0.4">
      <c r="A629" s="4">
        <v>716</v>
      </c>
      <c r="B629" s="5" t="s">
        <v>29</v>
      </c>
      <c r="C629" s="5" t="s">
        <v>735</v>
      </c>
      <c r="D629" s="9" t="str">
        <f t="shared" si="9"/>
        <v/>
      </c>
      <c r="F629" t="s">
        <v>2804</v>
      </c>
    </row>
    <row r="630" spans="1:6" ht="15" customHeight="1" x14ac:dyDescent="0.4">
      <c r="A630" s="4">
        <v>717</v>
      </c>
      <c r="B630" s="5" t="s">
        <v>60</v>
      </c>
      <c r="C630" s="5" t="s">
        <v>741</v>
      </c>
      <c r="D630" s="9" t="str">
        <f t="shared" si="9"/>
        <v>https://sakuma-yane.com/</v>
      </c>
      <c r="F630" t="s">
        <v>3114</v>
      </c>
    </row>
    <row r="631" spans="1:6" ht="15" customHeight="1" x14ac:dyDescent="0.4">
      <c r="A631" s="4">
        <v>719</v>
      </c>
      <c r="B631" s="5" t="s">
        <v>91</v>
      </c>
      <c r="C631" s="5" t="s">
        <v>742</v>
      </c>
      <c r="D631" s="9" t="str">
        <f t="shared" si="9"/>
        <v/>
      </c>
      <c r="F631" t="s">
        <v>2804</v>
      </c>
    </row>
    <row r="632" spans="1:6" ht="15" customHeight="1" x14ac:dyDescent="0.4">
      <c r="A632" s="4">
        <v>720</v>
      </c>
      <c r="B632" s="5" t="s">
        <v>388</v>
      </c>
      <c r="C632" s="5" t="s">
        <v>743</v>
      </c>
      <c r="D632" s="9" t="str">
        <f t="shared" si="9"/>
        <v/>
      </c>
      <c r="F632" t="s">
        <v>2804</v>
      </c>
    </row>
    <row r="633" spans="1:6" ht="15" customHeight="1" x14ac:dyDescent="0.4">
      <c r="A633" s="4">
        <v>721</v>
      </c>
      <c r="B633" s="5" t="s">
        <v>11</v>
      </c>
      <c r="C633" s="5" t="s">
        <v>744</v>
      </c>
      <c r="D633" s="9" t="str">
        <f t="shared" si="9"/>
        <v/>
      </c>
      <c r="F633" t="s">
        <v>2804</v>
      </c>
    </row>
    <row r="634" spans="1:6" ht="15" customHeight="1" x14ac:dyDescent="0.4">
      <c r="A634" s="4">
        <v>722</v>
      </c>
      <c r="B634" s="5" t="s">
        <v>97</v>
      </c>
      <c r="C634" s="5" t="s">
        <v>745</v>
      </c>
      <c r="D634" s="9" t="str">
        <f t="shared" si="9"/>
        <v/>
      </c>
      <c r="F634" t="s">
        <v>2804</v>
      </c>
    </row>
    <row r="635" spans="1:6" ht="15" customHeight="1" x14ac:dyDescent="0.4">
      <c r="A635" s="4">
        <v>723</v>
      </c>
      <c r="B635" s="5" t="s">
        <v>60</v>
      </c>
      <c r="C635" s="5" t="s">
        <v>746</v>
      </c>
      <c r="D635" s="9" t="str">
        <f t="shared" si="9"/>
        <v/>
      </c>
      <c r="F635" t="s">
        <v>2804</v>
      </c>
    </row>
    <row r="636" spans="1:6" ht="15" customHeight="1" x14ac:dyDescent="0.4">
      <c r="A636" s="4">
        <v>724</v>
      </c>
      <c r="B636" s="5" t="s">
        <v>309</v>
      </c>
      <c r="C636" s="5" t="s">
        <v>747</v>
      </c>
      <c r="D636" s="9" t="str">
        <f t="shared" si="9"/>
        <v/>
      </c>
      <c r="F636" t="s">
        <v>2804</v>
      </c>
    </row>
    <row r="637" spans="1:6" ht="15" customHeight="1" x14ac:dyDescent="0.4">
      <c r="A637" s="4">
        <v>725</v>
      </c>
      <c r="B637" s="5" t="s">
        <v>128</v>
      </c>
      <c r="C637" s="5" t="s">
        <v>748</v>
      </c>
      <c r="D637" s="9" t="str">
        <f t="shared" si="9"/>
        <v>https://www.yotsukaido-shakyo.or.jp/</v>
      </c>
      <c r="F637" t="s">
        <v>3115</v>
      </c>
    </row>
    <row r="638" spans="1:6" ht="15" customHeight="1" x14ac:dyDescent="0.4">
      <c r="A638" s="4">
        <v>726</v>
      </c>
      <c r="B638" s="5" t="s">
        <v>93</v>
      </c>
      <c r="C638" s="5" t="s">
        <v>750</v>
      </c>
      <c r="D638" s="9" t="str">
        <f t="shared" si="9"/>
        <v/>
      </c>
      <c r="F638" t="s">
        <v>2804</v>
      </c>
    </row>
    <row r="639" spans="1:6" ht="15" customHeight="1" x14ac:dyDescent="0.4">
      <c r="A639" s="4">
        <v>727</v>
      </c>
      <c r="B639" s="5" t="s">
        <v>64</v>
      </c>
      <c r="C639" s="5" t="s">
        <v>751</v>
      </c>
      <c r="D639" s="9" t="str">
        <f t="shared" si="9"/>
        <v/>
      </c>
      <c r="F639" t="s">
        <v>2804</v>
      </c>
    </row>
    <row r="640" spans="1:6" ht="15" customHeight="1" x14ac:dyDescent="0.4">
      <c r="A640" s="4">
        <v>728</v>
      </c>
      <c r="B640" s="5" t="s">
        <v>29</v>
      </c>
      <c r="C640" s="5" t="s">
        <v>752</v>
      </c>
      <c r="D640" s="9" t="str">
        <f t="shared" si="9"/>
        <v/>
      </c>
      <c r="F640" t="s">
        <v>2804</v>
      </c>
    </row>
    <row r="641" spans="1:6" ht="15" customHeight="1" x14ac:dyDescent="0.4">
      <c r="A641" s="4">
        <v>729</v>
      </c>
      <c r="B641" s="5" t="s">
        <v>128</v>
      </c>
      <c r="C641" s="5" t="s">
        <v>753</v>
      </c>
      <c r="D641" s="9" t="str">
        <f t="shared" si="9"/>
        <v/>
      </c>
      <c r="F641" t="s">
        <v>2804</v>
      </c>
    </row>
    <row r="642" spans="1:6" ht="15" customHeight="1" x14ac:dyDescent="0.4">
      <c r="A642" s="4">
        <v>732</v>
      </c>
      <c r="B642" s="5" t="s">
        <v>29</v>
      </c>
      <c r="C642" s="5" t="s">
        <v>755</v>
      </c>
      <c r="D642" s="9" t="str">
        <f t="shared" si="9"/>
        <v/>
      </c>
      <c r="F642" t="s">
        <v>2804</v>
      </c>
    </row>
    <row r="643" spans="1:6" ht="15" customHeight="1" x14ac:dyDescent="0.4">
      <c r="A643" s="4">
        <v>733</v>
      </c>
      <c r="B643" s="5" t="s">
        <v>56</v>
      </c>
      <c r="C643" s="5" t="s">
        <v>756</v>
      </c>
      <c r="D643" s="9" t="str">
        <f t="shared" si="9"/>
        <v/>
      </c>
      <c r="F643" t="s">
        <v>2804</v>
      </c>
    </row>
    <row r="644" spans="1:6" ht="15" customHeight="1" x14ac:dyDescent="0.4">
      <c r="A644" s="4">
        <v>734</v>
      </c>
      <c r="B644" s="5" t="s">
        <v>11</v>
      </c>
      <c r="C644" s="5" t="s">
        <v>749</v>
      </c>
      <c r="D644" s="9" t="str">
        <f t="shared" si="9"/>
        <v/>
      </c>
      <c r="F644" t="s">
        <v>2804</v>
      </c>
    </row>
    <row r="645" spans="1:6" ht="15" customHeight="1" x14ac:dyDescent="0.4">
      <c r="A645" s="4">
        <v>735</v>
      </c>
      <c r="B645" s="5" t="s">
        <v>24</v>
      </c>
      <c r="C645" s="5" t="s">
        <v>757</v>
      </c>
      <c r="D645" s="9" t="str">
        <f t="shared" ref="D645:D708" si="10">HYPERLINK($F645,$F645)</f>
        <v/>
      </c>
      <c r="F645" t="s">
        <v>2804</v>
      </c>
    </row>
    <row r="646" spans="1:6" ht="15" customHeight="1" x14ac:dyDescent="0.4">
      <c r="A646" s="4">
        <v>736</v>
      </c>
      <c r="B646" s="5" t="s">
        <v>14</v>
      </c>
      <c r="C646" s="5" t="s">
        <v>758</v>
      </c>
      <c r="D646" s="9" t="str">
        <f t="shared" si="10"/>
        <v>http://www.houtokuci.com/</v>
      </c>
      <c r="F646" t="s">
        <v>3116</v>
      </c>
    </row>
    <row r="647" spans="1:6" ht="15" customHeight="1" x14ac:dyDescent="0.4">
      <c r="A647" s="4">
        <v>737</v>
      </c>
      <c r="B647" s="5" t="s">
        <v>11</v>
      </c>
      <c r="C647" s="5" t="s">
        <v>621</v>
      </c>
      <c r="D647" s="9" t="str">
        <f t="shared" si="10"/>
        <v/>
      </c>
      <c r="F647" t="s">
        <v>2804</v>
      </c>
    </row>
    <row r="648" spans="1:6" ht="15" customHeight="1" x14ac:dyDescent="0.4">
      <c r="A648" s="4">
        <v>738</v>
      </c>
      <c r="B648" s="5" t="s">
        <v>14</v>
      </c>
      <c r="C648" s="5" t="s">
        <v>759</v>
      </c>
      <c r="D648" s="9" t="str">
        <f t="shared" si="10"/>
        <v>http://www.naito-shouten.co.jp/</v>
      </c>
      <c r="F648" t="s">
        <v>3117</v>
      </c>
    </row>
    <row r="649" spans="1:6" ht="15" customHeight="1" x14ac:dyDescent="0.4">
      <c r="A649" s="4">
        <v>739</v>
      </c>
      <c r="B649" s="5" t="s">
        <v>111</v>
      </c>
      <c r="C649" s="5" t="s">
        <v>760</v>
      </c>
      <c r="D649" s="9" t="str">
        <f t="shared" si="10"/>
        <v/>
      </c>
      <c r="F649" t="s">
        <v>2804</v>
      </c>
    </row>
    <row r="650" spans="1:6" ht="15" customHeight="1" x14ac:dyDescent="0.4">
      <c r="A650" s="4">
        <v>740</v>
      </c>
      <c r="B650" s="5" t="s">
        <v>14</v>
      </c>
      <c r="C650" s="5" t="s">
        <v>761</v>
      </c>
      <c r="D650" s="9" t="str">
        <f t="shared" si="10"/>
        <v/>
      </c>
      <c r="F650" t="s">
        <v>2804</v>
      </c>
    </row>
    <row r="651" spans="1:6" ht="15" customHeight="1" x14ac:dyDescent="0.4">
      <c r="A651" s="4">
        <v>741</v>
      </c>
      <c r="B651" s="5" t="s">
        <v>123</v>
      </c>
      <c r="C651" s="5" t="s">
        <v>762</v>
      </c>
      <c r="D651" s="9" t="str">
        <f t="shared" si="10"/>
        <v>https://sarari.co/support</v>
      </c>
      <c r="F651" t="s">
        <v>3118</v>
      </c>
    </row>
    <row r="652" spans="1:6" ht="15" customHeight="1" x14ac:dyDescent="0.4">
      <c r="A652" s="4">
        <v>742</v>
      </c>
      <c r="B652" s="5" t="s">
        <v>11</v>
      </c>
      <c r="C652" s="5" t="s">
        <v>763</v>
      </c>
      <c r="D652" s="9" t="str">
        <f t="shared" si="10"/>
        <v/>
      </c>
      <c r="F652" t="s">
        <v>2804</v>
      </c>
    </row>
    <row r="653" spans="1:6" ht="15" customHeight="1" x14ac:dyDescent="0.4">
      <c r="A653" s="4">
        <v>743</v>
      </c>
      <c r="B653" s="5" t="s">
        <v>11</v>
      </c>
      <c r="C653" s="5" t="s">
        <v>764</v>
      </c>
      <c r="D653" s="9" t="str">
        <f t="shared" si="10"/>
        <v>http://www.kgcjiban.com/</v>
      </c>
      <c r="F653" t="s">
        <v>3119</v>
      </c>
    </row>
    <row r="654" spans="1:6" ht="15" customHeight="1" x14ac:dyDescent="0.4">
      <c r="A654" s="4">
        <v>744</v>
      </c>
      <c r="B654" s="5" t="s">
        <v>107</v>
      </c>
      <c r="C654" s="5" t="s">
        <v>765</v>
      </c>
      <c r="D654" s="9" t="str">
        <f t="shared" si="10"/>
        <v/>
      </c>
      <c r="F654" t="s">
        <v>2804</v>
      </c>
    </row>
    <row r="655" spans="1:6" ht="15" customHeight="1" x14ac:dyDescent="0.4">
      <c r="A655" s="4">
        <v>745</v>
      </c>
      <c r="B655" s="5" t="s">
        <v>113</v>
      </c>
      <c r="C655" s="5" t="s">
        <v>766</v>
      </c>
      <c r="D655" s="9" t="str">
        <f t="shared" si="10"/>
        <v/>
      </c>
      <c r="F655" t="s">
        <v>2804</v>
      </c>
    </row>
    <row r="656" spans="1:6" ht="15" customHeight="1" x14ac:dyDescent="0.4">
      <c r="A656" s="4">
        <v>746</v>
      </c>
      <c r="B656" s="5" t="s">
        <v>97</v>
      </c>
      <c r="C656" s="5" t="s">
        <v>767</v>
      </c>
      <c r="D656" s="9" t="str">
        <f t="shared" si="10"/>
        <v>http://www.sanki-ltd.com/</v>
      </c>
      <c r="F656" t="s">
        <v>3120</v>
      </c>
    </row>
    <row r="657" spans="1:6" ht="15" customHeight="1" x14ac:dyDescent="0.4">
      <c r="A657" s="4">
        <v>747</v>
      </c>
      <c r="B657" s="5" t="s">
        <v>5</v>
      </c>
      <c r="C657" s="5" t="s">
        <v>768</v>
      </c>
      <c r="D657" s="9" t="str">
        <f t="shared" si="10"/>
        <v/>
      </c>
      <c r="F657" t="s">
        <v>2804</v>
      </c>
    </row>
    <row r="658" spans="1:6" ht="15" customHeight="1" x14ac:dyDescent="0.4">
      <c r="A658" s="4">
        <v>748</v>
      </c>
      <c r="B658" s="5" t="s">
        <v>78</v>
      </c>
      <c r="C658" s="5" t="s">
        <v>769</v>
      </c>
      <c r="D658" s="9" t="str">
        <f t="shared" si="10"/>
        <v/>
      </c>
      <c r="F658" t="s">
        <v>2804</v>
      </c>
    </row>
    <row r="659" spans="1:6" ht="15" customHeight="1" x14ac:dyDescent="0.4">
      <c r="A659" s="4">
        <v>750</v>
      </c>
      <c r="B659" s="5" t="s">
        <v>117</v>
      </c>
      <c r="C659" s="5" t="s">
        <v>770</v>
      </c>
      <c r="D659" s="9" t="str">
        <f t="shared" si="10"/>
        <v/>
      </c>
      <c r="F659" t="s">
        <v>2804</v>
      </c>
    </row>
    <row r="660" spans="1:6" ht="15" customHeight="1" x14ac:dyDescent="0.4">
      <c r="A660" s="4">
        <v>751</v>
      </c>
      <c r="B660" s="5" t="s">
        <v>123</v>
      </c>
      <c r="C660" s="5" t="s">
        <v>563</v>
      </c>
      <c r="D660" s="9" t="str">
        <f t="shared" si="10"/>
        <v/>
      </c>
      <c r="F660" t="s">
        <v>2804</v>
      </c>
    </row>
    <row r="661" spans="1:6" ht="15" customHeight="1" x14ac:dyDescent="0.4">
      <c r="A661" s="4">
        <v>752</v>
      </c>
      <c r="B661" s="5" t="s">
        <v>388</v>
      </c>
      <c r="C661" s="5" t="s">
        <v>771</v>
      </c>
      <c r="D661" s="9" t="str">
        <f t="shared" si="10"/>
        <v/>
      </c>
      <c r="F661" t="s">
        <v>2804</v>
      </c>
    </row>
    <row r="662" spans="1:6" ht="15" customHeight="1" x14ac:dyDescent="0.4">
      <c r="A662" s="4">
        <v>753</v>
      </c>
      <c r="B662" s="5" t="s">
        <v>290</v>
      </c>
      <c r="C662" s="5" t="s">
        <v>776</v>
      </c>
      <c r="D662" s="9" t="str">
        <f t="shared" si="10"/>
        <v>https://www.ayumikensetsu.co.jp/</v>
      </c>
      <c r="F662" t="s">
        <v>3121</v>
      </c>
    </row>
    <row r="663" spans="1:6" ht="15" customHeight="1" x14ac:dyDescent="0.4">
      <c r="A663" s="4">
        <v>754</v>
      </c>
      <c r="B663" s="5" t="s">
        <v>49</v>
      </c>
      <c r="C663" s="5" t="s">
        <v>772</v>
      </c>
      <c r="D663" s="9" t="str">
        <f t="shared" si="10"/>
        <v/>
      </c>
      <c r="F663" t="s">
        <v>2804</v>
      </c>
    </row>
    <row r="664" spans="1:6" ht="15" customHeight="1" x14ac:dyDescent="0.4">
      <c r="A664" s="4">
        <v>755</v>
      </c>
      <c r="B664" s="5" t="s">
        <v>9</v>
      </c>
      <c r="C664" s="5" t="s">
        <v>773</v>
      </c>
      <c r="D664" s="9" t="str">
        <f t="shared" si="10"/>
        <v/>
      </c>
      <c r="F664" t="s">
        <v>2804</v>
      </c>
    </row>
    <row r="665" spans="1:6" ht="15" customHeight="1" x14ac:dyDescent="0.4">
      <c r="A665" s="4">
        <v>756</v>
      </c>
      <c r="B665" s="5" t="s">
        <v>11</v>
      </c>
      <c r="C665" s="5" t="s">
        <v>774</v>
      </c>
      <c r="D665" s="9" t="str">
        <f t="shared" si="10"/>
        <v/>
      </c>
      <c r="F665" t="s">
        <v>2804</v>
      </c>
    </row>
    <row r="666" spans="1:6" ht="15" customHeight="1" x14ac:dyDescent="0.4">
      <c r="A666" s="4">
        <v>757</v>
      </c>
      <c r="B666" s="5" t="s">
        <v>18</v>
      </c>
      <c r="C666" s="5" t="s">
        <v>775</v>
      </c>
      <c r="D666" s="9" t="str">
        <f t="shared" si="10"/>
        <v/>
      </c>
      <c r="F666" t="s">
        <v>2804</v>
      </c>
    </row>
    <row r="667" spans="1:6" ht="15" customHeight="1" x14ac:dyDescent="0.4">
      <c r="A667" s="4">
        <v>758</v>
      </c>
      <c r="B667" s="5" t="s">
        <v>107</v>
      </c>
      <c r="C667" s="5" t="s">
        <v>777</v>
      </c>
      <c r="D667" s="9" t="str">
        <f t="shared" si="10"/>
        <v>https://choshinenryo.co.jp/</v>
      </c>
      <c r="F667" t="s">
        <v>3122</v>
      </c>
    </row>
    <row r="668" spans="1:6" ht="15" customHeight="1" x14ac:dyDescent="0.4">
      <c r="A668" s="4">
        <v>759</v>
      </c>
      <c r="B668" s="5" t="s">
        <v>76</v>
      </c>
      <c r="C668" s="5" t="s">
        <v>778</v>
      </c>
      <c r="D668" s="9" t="str">
        <f t="shared" si="10"/>
        <v/>
      </c>
      <c r="F668" t="s">
        <v>2804</v>
      </c>
    </row>
    <row r="669" spans="1:6" ht="15" customHeight="1" x14ac:dyDescent="0.4">
      <c r="A669" s="4">
        <v>760</v>
      </c>
      <c r="B669" s="5" t="s">
        <v>100</v>
      </c>
      <c r="C669" s="5" t="s">
        <v>779</v>
      </c>
      <c r="D669" s="9" t="str">
        <f t="shared" si="10"/>
        <v/>
      </c>
      <c r="F669" t="s">
        <v>2804</v>
      </c>
    </row>
    <row r="670" spans="1:6" ht="15" customHeight="1" x14ac:dyDescent="0.4">
      <c r="A670" s="4">
        <v>761</v>
      </c>
      <c r="B670" s="5" t="s">
        <v>123</v>
      </c>
      <c r="C670" s="5" t="s">
        <v>780</v>
      </c>
      <c r="D670" s="9" t="str">
        <f t="shared" si="10"/>
        <v/>
      </c>
      <c r="F670" t="s">
        <v>2804</v>
      </c>
    </row>
    <row r="671" spans="1:6" ht="15" customHeight="1" x14ac:dyDescent="0.4">
      <c r="A671" s="4">
        <v>762</v>
      </c>
      <c r="B671" s="5" t="s">
        <v>56</v>
      </c>
      <c r="C671" s="5" t="s">
        <v>781</v>
      </c>
      <c r="D671" s="9" t="str">
        <f t="shared" si="10"/>
        <v>https://www.suzaki-home.com/</v>
      </c>
      <c r="F671" t="s">
        <v>3123</v>
      </c>
    </row>
    <row r="672" spans="1:6" ht="15" customHeight="1" x14ac:dyDescent="0.4">
      <c r="A672" s="4">
        <v>763</v>
      </c>
      <c r="B672" s="5" t="s">
        <v>60</v>
      </c>
      <c r="C672" s="5" t="s">
        <v>782</v>
      </c>
      <c r="D672" s="9" t="str">
        <f t="shared" si="10"/>
        <v/>
      </c>
      <c r="F672" t="s">
        <v>2804</v>
      </c>
    </row>
    <row r="673" spans="1:6" ht="15" customHeight="1" x14ac:dyDescent="0.4">
      <c r="A673" s="4">
        <v>764</v>
      </c>
      <c r="B673" s="5" t="s">
        <v>60</v>
      </c>
      <c r="C673" s="5" t="s">
        <v>783</v>
      </c>
      <c r="D673" s="9" t="str">
        <f t="shared" si="10"/>
        <v>http://www.3ki.com/</v>
      </c>
      <c r="F673" t="s">
        <v>3124</v>
      </c>
    </row>
    <row r="674" spans="1:6" ht="15" customHeight="1" x14ac:dyDescent="0.4">
      <c r="A674" s="4">
        <v>765</v>
      </c>
      <c r="B674" s="5" t="s">
        <v>18</v>
      </c>
      <c r="C674" s="5" t="s">
        <v>784</v>
      </c>
      <c r="D674" s="9" t="str">
        <f t="shared" si="10"/>
        <v>https://shinkashiwa-soko.co.jp/</v>
      </c>
      <c r="F674" t="s">
        <v>3125</v>
      </c>
    </row>
    <row r="675" spans="1:6" ht="15" customHeight="1" x14ac:dyDescent="0.4">
      <c r="A675" s="4">
        <v>766</v>
      </c>
      <c r="B675" s="5" t="s">
        <v>56</v>
      </c>
      <c r="C675" s="5" t="s">
        <v>785</v>
      </c>
      <c r="D675" s="9" t="str">
        <f t="shared" si="10"/>
        <v/>
      </c>
      <c r="F675" t="s">
        <v>2804</v>
      </c>
    </row>
    <row r="676" spans="1:6" ht="15" customHeight="1" x14ac:dyDescent="0.4">
      <c r="A676" s="4">
        <v>767</v>
      </c>
      <c r="B676" s="5" t="s">
        <v>64</v>
      </c>
      <c r="C676" s="5" t="s">
        <v>786</v>
      </c>
      <c r="D676" s="9" t="str">
        <f t="shared" si="10"/>
        <v/>
      </c>
      <c r="F676" t="s">
        <v>2804</v>
      </c>
    </row>
    <row r="677" spans="1:6" ht="15" customHeight="1" x14ac:dyDescent="0.4">
      <c r="A677" s="4">
        <v>768</v>
      </c>
      <c r="B677" s="5" t="s">
        <v>14</v>
      </c>
      <c r="C677" s="5" t="s">
        <v>787</v>
      </c>
      <c r="D677" s="9" t="str">
        <f t="shared" si="10"/>
        <v>https://www.chiba-arrow.co.jp/</v>
      </c>
      <c r="F677" t="s">
        <v>3126</v>
      </c>
    </row>
    <row r="678" spans="1:6" ht="15" customHeight="1" x14ac:dyDescent="0.4">
      <c r="A678" s="4">
        <v>769</v>
      </c>
      <c r="B678" s="5" t="s">
        <v>60</v>
      </c>
      <c r="C678" s="5" t="s">
        <v>788</v>
      </c>
      <c r="D678" s="9" t="str">
        <f t="shared" si="10"/>
        <v/>
      </c>
      <c r="F678" t="s">
        <v>2804</v>
      </c>
    </row>
    <row r="679" spans="1:6" ht="15" customHeight="1" x14ac:dyDescent="0.4">
      <c r="A679" s="4">
        <v>770</v>
      </c>
      <c r="B679" s="5" t="s">
        <v>60</v>
      </c>
      <c r="C679" s="5" t="s">
        <v>789</v>
      </c>
      <c r="D679" s="9" t="str">
        <f t="shared" si="10"/>
        <v/>
      </c>
      <c r="F679" t="s">
        <v>2804</v>
      </c>
    </row>
    <row r="680" spans="1:6" ht="15" customHeight="1" x14ac:dyDescent="0.4">
      <c r="A680" s="4">
        <v>771</v>
      </c>
      <c r="B680" s="5" t="s">
        <v>111</v>
      </c>
      <c r="C680" s="5" t="s">
        <v>790</v>
      </c>
      <c r="D680" s="9" t="str">
        <f t="shared" si="10"/>
        <v>https://www.e-agatsuma.co.jp/</v>
      </c>
      <c r="F680" t="s">
        <v>3127</v>
      </c>
    </row>
    <row r="681" spans="1:6" ht="15" customHeight="1" x14ac:dyDescent="0.4">
      <c r="A681" s="4">
        <v>772</v>
      </c>
      <c r="B681" s="5" t="s">
        <v>145</v>
      </c>
      <c r="C681" s="5" t="s">
        <v>791</v>
      </c>
      <c r="D681" s="9" t="str">
        <f t="shared" si="10"/>
        <v>http://www.kawawa-web.com/</v>
      </c>
      <c r="F681" t="s">
        <v>3128</v>
      </c>
    </row>
    <row r="682" spans="1:6" ht="15" customHeight="1" x14ac:dyDescent="0.4">
      <c r="A682" s="4">
        <v>773</v>
      </c>
      <c r="B682" s="5" t="s">
        <v>31</v>
      </c>
      <c r="C682" s="5" t="s">
        <v>405</v>
      </c>
      <c r="D682" s="9" t="str">
        <f t="shared" si="10"/>
        <v/>
      </c>
      <c r="F682" t="s">
        <v>2804</v>
      </c>
    </row>
    <row r="683" spans="1:6" ht="15" customHeight="1" x14ac:dyDescent="0.4">
      <c r="A683" s="4">
        <v>775</v>
      </c>
      <c r="B683" s="5" t="s">
        <v>18</v>
      </c>
      <c r="C683" s="5" t="s">
        <v>792</v>
      </c>
      <c r="D683" s="9" t="str">
        <f t="shared" si="10"/>
        <v/>
      </c>
      <c r="F683" t="s">
        <v>2804</v>
      </c>
    </row>
    <row r="684" spans="1:6" ht="15" customHeight="1" x14ac:dyDescent="0.4">
      <c r="A684" s="4">
        <v>776</v>
      </c>
      <c r="B684" s="5" t="s">
        <v>41</v>
      </c>
      <c r="C684" s="5" t="s">
        <v>793</v>
      </c>
      <c r="D684" s="9" t="str">
        <f t="shared" si="10"/>
        <v/>
      </c>
      <c r="F684" t="s">
        <v>2804</v>
      </c>
    </row>
    <row r="685" spans="1:6" ht="15" customHeight="1" x14ac:dyDescent="0.4">
      <c r="A685" s="4">
        <v>777</v>
      </c>
      <c r="B685" s="5" t="s">
        <v>388</v>
      </c>
      <c r="C685" s="5" t="s">
        <v>794</v>
      </c>
      <c r="D685" s="9" t="str">
        <f t="shared" si="10"/>
        <v/>
      </c>
      <c r="F685" t="s">
        <v>2804</v>
      </c>
    </row>
    <row r="686" spans="1:6" ht="15" customHeight="1" x14ac:dyDescent="0.4">
      <c r="A686" s="4">
        <v>778</v>
      </c>
      <c r="B686" s="5" t="s">
        <v>18</v>
      </c>
      <c r="C686" s="5" t="s">
        <v>795</v>
      </c>
      <c r="D686" s="9" t="str">
        <f t="shared" si="10"/>
        <v>https://www.crie-s.co.jp/</v>
      </c>
      <c r="F686" t="s">
        <v>3129</v>
      </c>
    </row>
    <row r="687" spans="1:6" ht="15" customHeight="1" x14ac:dyDescent="0.4">
      <c r="A687" s="4">
        <v>779</v>
      </c>
      <c r="B687" s="5" t="s">
        <v>18</v>
      </c>
      <c r="C687" s="5" t="s">
        <v>796</v>
      </c>
      <c r="D687" s="9" t="str">
        <f t="shared" si="10"/>
        <v/>
      </c>
      <c r="F687" t="s">
        <v>2804</v>
      </c>
    </row>
    <row r="688" spans="1:6" ht="15" customHeight="1" x14ac:dyDescent="0.4">
      <c r="A688" s="4">
        <v>780</v>
      </c>
      <c r="B688" s="5" t="s">
        <v>18</v>
      </c>
      <c r="C688" s="5" t="s">
        <v>797</v>
      </c>
      <c r="D688" s="9" t="str">
        <f t="shared" si="10"/>
        <v>https://toyo-security.jp/</v>
      </c>
      <c r="F688" t="s">
        <v>3130</v>
      </c>
    </row>
    <row r="689" spans="1:6" ht="15" customHeight="1" x14ac:dyDescent="0.4">
      <c r="A689" s="4">
        <v>781</v>
      </c>
      <c r="B689" s="5" t="s">
        <v>11</v>
      </c>
      <c r="C689" s="5" t="s">
        <v>798</v>
      </c>
      <c r="D689" s="9" t="str">
        <f t="shared" si="10"/>
        <v/>
      </c>
      <c r="F689" t="s">
        <v>2804</v>
      </c>
    </row>
    <row r="690" spans="1:6" ht="15" customHeight="1" x14ac:dyDescent="0.4">
      <c r="A690" s="4">
        <v>783</v>
      </c>
      <c r="B690" s="5" t="s">
        <v>44</v>
      </c>
      <c r="C690" s="5" t="s">
        <v>799</v>
      </c>
      <c r="D690" s="9" t="str">
        <f t="shared" si="10"/>
        <v/>
      </c>
      <c r="F690" t="s">
        <v>2804</v>
      </c>
    </row>
    <row r="691" spans="1:6" ht="15" customHeight="1" x14ac:dyDescent="0.4">
      <c r="A691" s="4">
        <v>784</v>
      </c>
      <c r="B691" s="5" t="s">
        <v>76</v>
      </c>
      <c r="C691" s="5" t="s">
        <v>800</v>
      </c>
      <c r="D691" s="9" t="str">
        <f t="shared" si="10"/>
        <v/>
      </c>
      <c r="F691" t="s">
        <v>2804</v>
      </c>
    </row>
    <row r="692" spans="1:6" ht="15" customHeight="1" x14ac:dyDescent="0.4">
      <c r="A692" s="4">
        <v>785</v>
      </c>
      <c r="B692" s="5" t="s">
        <v>60</v>
      </c>
      <c r="C692" s="5" t="s">
        <v>801</v>
      </c>
      <c r="D692" s="9" t="str">
        <f t="shared" si="10"/>
        <v/>
      </c>
      <c r="F692" t="s">
        <v>2804</v>
      </c>
    </row>
    <row r="693" spans="1:6" ht="15" customHeight="1" x14ac:dyDescent="0.4">
      <c r="A693" s="4">
        <v>786</v>
      </c>
      <c r="B693" s="5" t="s">
        <v>39</v>
      </c>
      <c r="C693" s="5" t="s">
        <v>802</v>
      </c>
      <c r="D693" s="9" t="str">
        <f t="shared" si="10"/>
        <v/>
      </c>
      <c r="F693" t="s">
        <v>2804</v>
      </c>
    </row>
    <row r="694" spans="1:6" ht="15" customHeight="1" x14ac:dyDescent="0.4">
      <c r="A694" s="4">
        <v>787</v>
      </c>
      <c r="B694" s="5" t="s">
        <v>60</v>
      </c>
      <c r="C694" s="5" t="s">
        <v>803</v>
      </c>
      <c r="D694" s="9" t="str">
        <f t="shared" si="10"/>
        <v/>
      </c>
      <c r="F694" t="s">
        <v>2804</v>
      </c>
    </row>
    <row r="695" spans="1:6" ht="15" customHeight="1" x14ac:dyDescent="0.4">
      <c r="A695" s="4">
        <v>788</v>
      </c>
      <c r="B695" s="5" t="s">
        <v>135</v>
      </c>
      <c r="C695" s="5" t="s">
        <v>804</v>
      </c>
      <c r="D695" s="9" t="str">
        <f t="shared" si="10"/>
        <v/>
      </c>
      <c r="F695" t="s">
        <v>2804</v>
      </c>
    </row>
    <row r="696" spans="1:6" ht="15" customHeight="1" x14ac:dyDescent="0.4">
      <c r="A696" s="4">
        <v>789</v>
      </c>
      <c r="B696" s="5" t="s">
        <v>9</v>
      </c>
      <c r="C696" s="5" t="s">
        <v>805</v>
      </c>
      <c r="D696" s="9" t="str">
        <f t="shared" si="10"/>
        <v/>
      </c>
      <c r="F696" t="s">
        <v>2804</v>
      </c>
    </row>
    <row r="697" spans="1:6" ht="15" customHeight="1" x14ac:dyDescent="0.4">
      <c r="A697" s="4">
        <v>790</v>
      </c>
      <c r="B697" s="5" t="s">
        <v>18</v>
      </c>
      <c r="C697" s="5" t="s">
        <v>806</v>
      </c>
      <c r="D697" s="9" t="str">
        <f t="shared" si="10"/>
        <v/>
      </c>
      <c r="F697" t="s">
        <v>2804</v>
      </c>
    </row>
    <row r="698" spans="1:6" ht="15" customHeight="1" x14ac:dyDescent="0.4">
      <c r="A698" s="4">
        <v>791</v>
      </c>
      <c r="B698" s="5" t="s">
        <v>49</v>
      </c>
      <c r="C698" s="5" t="s">
        <v>807</v>
      </c>
      <c r="D698" s="9" t="str">
        <f t="shared" si="10"/>
        <v/>
      </c>
      <c r="F698" t="s">
        <v>2804</v>
      </c>
    </row>
    <row r="699" spans="1:6" ht="15" customHeight="1" x14ac:dyDescent="0.4">
      <c r="A699" s="4">
        <v>792</v>
      </c>
      <c r="B699" s="5" t="s">
        <v>91</v>
      </c>
      <c r="C699" s="5" t="s">
        <v>808</v>
      </c>
      <c r="D699" s="9" t="str">
        <f t="shared" si="10"/>
        <v/>
      </c>
      <c r="F699" t="s">
        <v>2804</v>
      </c>
    </row>
    <row r="700" spans="1:6" ht="15" customHeight="1" x14ac:dyDescent="0.4">
      <c r="A700" s="4">
        <v>794</v>
      </c>
      <c r="B700" s="5" t="s">
        <v>11</v>
      </c>
      <c r="C700" s="5" t="s">
        <v>809</v>
      </c>
      <c r="D700" s="9" t="str">
        <f t="shared" si="10"/>
        <v/>
      </c>
      <c r="F700" t="s">
        <v>2804</v>
      </c>
    </row>
    <row r="701" spans="1:6" ht="15" customHeight="1" x14ac:dyDescent="0.4">
      <c r="A701" s="4">
        <v>795</v>
      </c>
      <c r="B701" s="5" t="s">
        <v>64</v>
      </c>
      <c r="C701" s="5" t="s">
        <v>810</v>
      </c>
      <c r="D701" s="9" t="str">
        <f t="shared" si="10"/>
        <v/>
      </c>
      <c r="F701" t="s">
        <v>2804</v>
      </c>
    </row>
    <row r="702" spans="1:6" ht="15" customHeight="1" x14ac:dyDescent="0.4">
      <c r="A702" s="4">
        <v>796</v>
      </c>
      <c r="B702" s="5" t="s">
        <v>76</v>
      </c>
      <c r="C702" s="5" t="s">
        <v>811</v>
      </c>
      <c r="D702" s="9" t="str">
        <f t="shared" si="10"/>
        <v/>
      </c>
      <c r="F702" t="s">
        <v>2804</v>
      </c>
    </row>
    <row r="703" spans="1:6" ht="15" customHeight="1" x14ac:dyDescent="0.4">
      <c r="A703" s="4">
        <v>797</v>
      </c>
      <c r="B703" s="5" t="s">
        <v>16</v>
      </c>
      <c r="C703" s="5" t="s">
        <v>812</v>
      </c>
      <c r="D703" s="9" t="str">
        <f t="shared" si="10"/>
        <v/>
      </c>
      <c r="F703" t="s">
        <v>2804</v>
      </c>
    </row>
    <row r="704" spans="1:6" ht="15" customHeight="1" x14ac:dyDescent="0.4">
      <c r="A704" s="4">
        <v>798</v>
      </c>
      <c r="B704" s="5" t="s">
        <v>14</v>
      </c>
      <c r="C704" s="5" t="s">
        <v>813</v>
      </c>
      <c r="D704" s="9" t="str">
        <f t="shared" si="10"/>
        <v>https://www.sr-chiba.org/</v>
      </c>
      <c r="F704" t="s">
        <v>3131</v>
      </c>
    </row>
    <row r="705" spans="1:6" ht="15" customHeight="1" x14ac:dyDescent="0.4">
      <c r="A705" s="4">
        <v>799</v>
      </c>
      <c r="B705" s="5" t="s">
        <v>128</v>
      </c>
      <c r="C705" s="5" t="s">
        <v>814</v>
      </c>
      <c r="D705" s="9" t="str">
        <f t="shared" si="10"/>
        <v>http://tobimurata.com/</v>
      </c>
      <c r="F705" t="s">
        <v>3132</v>
      </c>
    </row>
    <row r="706" spans="1:6" ht="15" customHeight="1" x14ac:dyDescent="0.4">
      <c r="A706" s="4">
        <v>800</v>
      </c>
      <c r="B706" s="5" t="s">
        <v>123</v>
      </c>
      <c r="C706" s="5" t="s">
        <v>815</v>
      </c>
      <c r="D706" s="9" t="str">
        <f t="shared" si="10"/>
        <v/>
      </c>
      <c r="F706" t="s">
        <v>2804</v>
      </c>
    </row>
    <row r="707" spans="1:6" ht="15" customHeight="1" x14ac:dyDescent="0.4">
      <c r="A707" s="4">
        <v>801</v>
      </c>
      <c r="B707" s="5" t="s">
        <v>18</v>
      </c>
      <c r="C707" s="5" t="s">
        <v>816</v>
      </c>
      <c r="D707" s="9" t="str">
        <f t="shared" si="10"/>
        <v>http://narushimagumi.co.jp/</v>
      </c>
      <c r="F707" t="s">
        <v>3133</v>
      </c>
    </row>
    <row r="708" spans="1:6" ht="15" customHeight="1" x14ac:dyDescent="0.4">
      <c r="A708" s="4">
        <v>802</v>
      </c>
      <c r="B708" s="5" t="s">
        <v>76</v>
      </c>
      <c r="C708" s="5" t="s">
        <v>817</v>
      </c>
      <c r="D708" s="9" t="str">
        <f t="shared" si="10"/>
        <v/>
      </c>
      <c r="F708" t="s">
        <v>2804</v>
      </c>
    </row>
    <row r="709" spans="1:6" ht="15" customHeight="1" x14ac:dyDescent="0.4">
      <c r="A709" s="4">
        <v>803</v>
      </c>
      <c r="B709" s="5" t="s">
        <v>11</v>
      </c>
      <c r="C709" s="5" t="s">
        <v>818</v>
      </c>
      <c r="D709" s="9" t="str">
        <f t="shared" ref="D709:D772" si="11">HYPERLINK($F709,$F709)</f>
        <v/>
      </c>
      <c r="F709" t="s">
        <v>2804</v>
      </c>
    </row>
    <row r="710" spans="1:6" ht="15" customHeight="1" x14ac:dyDescent="0.4">
      <c r="A710" s="4">
        <v>804</v>
      </c>
      <c r="B710" s="5" t="s">
        <v>819</v>
      </c>
      <c r="C710" s="5" t="s">
        <v>820</v>
      </c>
      <c r="D710" s="9" t="str">
        <f t="shared" si="11"/>
        <v>https://matsui-shiki.jp/</v>
      </c>
      <c r="F710" t="s">
        <v>3134</v>
      </c>
    </row>
    <row r="711" spans="1:6" ht="15" customHeight="1" x14ac:dyDescent="0.4">
      <c r="A711" s="4">
        <v>805</v>
      </c>
      <c r="B711" s="5" t="s">
        <v>64</v>
      </c>
      <c r="C711" s="5" t="s">
        <v>821</v>
      </c>
      <c r="D711" s="9" t="str">
        <f t="shared" si="11"/>
        <v>http://www.toeig.co.jp/</v>
      </c>
      <c r="F711" t="s">
        <v>3135</v>
      </c>
    </row>
    <row r="712" spans="1:6" ht="15" customHeight="1" x14ac:dyDescent="0.4">
      <c r="A712" s="4">
        <v>806</v>
      </c>
      <c r="B712" s="5" t="s">
        <v>14</v>
      </c>
      <c r="C712" s="5" t="s">
        <v>822</v>
      </c>
      <c r="D712" s="9" t="str">
        <f t="shared" si="11"/>
        <v/>
      </c>
      <c r="F712" t="s">
        <v>2804</v>
      </c>
    </row>
    <row r="713" spans="1:6" ht="15" customHeight="1" x14ac:dyDescent="0.4">
      <c r="A713" s="4">
        <v>807</v>
      </c>
      <c r="B713" s="5" t="s">
        <v>49</v>
      </c>
      <c r="C713" s="5" t="s">
        <v>823</v>
      </c>
      <c r="D713" s="9" t="str">
        <f t="shared" si="11"/>
        <v/>
      </c>
      <c r="F713" t="s">
        <v>2804</v>
      </c>
    </row>
    <row r="714" spans="1:6" ht="15" customHeight="1" x14ac:dyDescent="0.4">
      <c r="A714" s="4">
        <v>808</v>
      </c>
      <c r="B714" s="5" t="s">
        <v>52</v>
      </c>
      <c r="C714" s="5" t="s">
        <v>824</v>
      </c>
      <c r="D714" s="9" t="str">
        <f t="shared" si="11"/>
        <v>http://egao-group.jp/</v>
      </c>
      <c r="F714" t="s">
        <v>3136</v>
      </c>
    </row>
    <row r="715" spans="1:6" ht="15" customHeight="1" x14ac:dyDescent="0.4">
      <c r="A715" s="4">
        <v>810</v>
      </c>
      <c r="B715" s="5" t="s">
        <v>41</v>
      </c>
      <c r="C715" s="5" t="s">
        <v>825</v>
      </c>
      <c r="D715" s="9" t="str">
        <f t="shared" si="11"/>
        <v/>
      </c>
      <c r="F715" t="s">
        <v>2804</v>
      </c>
    </row>
    <row r="716" spans="1:6" ht="15" customHeight="1" x14ac:dyDescent="0.4">
      <c r="A716" s="4">
        <v>811</v>
      </c>
      <c r="B716" s="5" t="s">
        <v>11</v>
      </c>
      <c r="C716" s="5" t="s">
        <v>826</v>
      </c>
      <c r="D716" s="9" t="str">
        <f t="shared" si="11"/>
        <v/>
      </c>
      <c r="F716" t="s">
        <v>2804</v>
      </c>
    </row>
    <row r="717" spans="1:6" ht="15" customHeight="1" x14ac:dyDescent="0.4">
      <c r="A717" s="4">
        <v>812</v>
      </c>
      <c r="B717" s="5" t="s">
        <v>145</v>
      </c>
      <c r="C717" s="5" t="s">
        <v>827</v>
      </c>
      <c r="D717" s="9" t="str">
        <f t="shared" si="11"/>
        <v/>
      </c>
      <c r="F717" t="s">
        <v>2804</v>
      </c>
    </row>
    <row r="718" spans="1:6" ht="15" customHeight="1" x14ac:dyDescent="0.4">
      <c r="A718" s="4">
        <v>813</v>
      </c>
      <c r="B718" s="5" t="s">
        <v>9</v>
      </c>
      <c r="C718" s="5" t="s">
        <v>828</v>
      </c>
      <c r="D718" s="9" t="str">
        <f t="shared" si="11"/>
        <v/>
      </c>
      <c r="F718" t="s">
        <v>2804</v>
      </c>
    </row>
    <row r="719" spans="1:6" ht="15" customHeight="1" x14ac:dyDescent="0.4">
      <c r="A719" s="4">
        <v>814</v>
      </c>
      <c r="B719" s="5" t="s">
        <v>31</v>
      </c>
      <c r="C719" s="5" t="s">
        <v>829</v>
      </c>
      <c r="D719" s="9" t="str">
        <f t="shared" si="11"/>
        <v/>
      </c>
      <c r="F719" t="s">
        <v>2804</v>
      </c>
    </row>
    <row r="720" spans="1:6" ht="15" customHeight="1" x14ac:dyDescent="0.4">
      <c r="A720" s="4">
        <v>816</v>
      </c>
      <c r="B720" s="5" t="s">
        <v>91</v>
      </c>
      <c r="C720" s="5" t="s">
        <v>830</v>
      </c>
      <c r="D720" s="9" t="str">
        <f t="shared" si="11"/>
        <v/>
      </c>
      <c r="F720" t="s">
        <v>2804</v>
      </c>
    </row>
    <row r="721" spans="1:6" ht="15" customHeight="1" x14ac:dyDescent="0.4">
      <c r="A721" s="4">
        <v>817</v>
      </c>
      <c r="B721" s="5" t="s">
        <v>14</v>
      </c>
      <c r="C721" s="5" t="s">
        <v>831</v>
      </c>
      <c r="D721" s="9" t="str">
        <f t="shared" si="11"/>
        <v>https://www.tmn-agent.com/shibatahoken/</v>
      </c>
      <c r="F721" t="s">
        <v>3137</v>
      </c>
    </row>
    <row r="722" spans="1:6" ht="15" customHeight="1" x14ac:dyDescent="0.4">
      <c r="A722" s="4">
        <v>818</v>
      </c>
      <c r="B722" s="5" t="s">
        <v>64</v>
      </c>
      <c r="C722" s="5" t="s">
        <v>832</v>
      </c>
      <c r="D722" s="9" t="str">
        <f t="shared" si="11"/>
        <v/>
      </c>
      <c r="F722" t="s">
        <v>2804</v>
      </c>
    </row>
    <row r="723" spans="1:6" ht="15" customHeight="1" x14ac:dyDescent="0.4">
      <c r="A723" s="4">
        <v>819</v>
      </c>
      <c r="B723" s="5" t="s">
        <v>16</v>
      </c>
      <c r="C723" s="5" t="s">
        <v>833</v>
      </c>
      <c r="D723" s="9" t="str">
        <f t="shared" si="11"/>
        <v/>
      </c>
      <c r="F723" t="s">
        <v>2804</v>
      </c>
    </row>
    <row r="724" spans="1:6" ht="15" customHeight="1" x14ac:dyDescent="0.4">
      <c r="A724" s="4">
        <v>820</v>
      </c>
      <c r="B724" s="5" t="s">
        <v>44</v>
      </c>
      <c r="C724" s="5" t="s">
        <v>834</v>
      </c>
      <c r="D724" s="9" t="str">
        <f t="shared" si="11"/>
        <v/>
      </c>
      <c r="F724" t="s">
        <v>2804</v>
      </c>
    </row>
    <row r="725" spans="1:6" ht="15" customHeight="1" x14ac:dyDescent="0.4">
      <c r="A725" s="4">
        <v>821</v>
      </c>
      <c r="B725" s="5" t="s">
        <v>64</v>
      </c>
      <c r="C725" s="5" t="s">
        <v>835</v>
      </c>
      <c r="D725" s="9" t="str">
        <f t="shared" si="11"/>
        <v>http://www.eitaijapan.com/</v>
      </c>
      <c r="F725" t="s">
        <v>3138</v>
      </c>
    </row>
    <row r="726" spans="1:6" ht="15" customHeight="1" x14ac:dyDescent="0.4">
      <c r="A726" s="4">
        <v>823</v>
      </c>
      <c r="B726" s="5" t="s">
        <v>123</v>
      </c>
      <c r="C726" s="5" t="s">
        <v>836</v>
      </c>
      <c r="D726" s="9" t="str">
        <f t="shared" si="11"/>
        <v/>
      </c>
      <c r="F726" t="s">
        <v>2804</v>
      </c>
    </row>
    <row r="727" spans="1:6" ht="15" customHeight="1" x14ac:dyDescent="0.4">
      <c r="A727" s="4">
        <v>824</v>
      </c>
      <c r="B727" s="5" t="s">
        <v>31</v>
      </c>
      <c r="C727" s="5" t="s">
        <v>837</v>
      </c>
      <c r="D727" s="9" t="str">
        <f t="shared" si="11"/>
        <v/>
      </c>
      <c r="F727" t="s">
        <v>2804</v>
      </c>
    </row>
    <row r="728" spans="1:6" ht="15" customHeight="1" x14ac:dyDescent="0.4">
      <c r="A728" s="4">
        <v>825</v>
      </c>
      <c r="B728" s="5" t="s">
        <v>78</v>
      </c>
      <c r="C728" s="5" t="s">
        <v>838</v>
      </c>
      <c r="D728" s="9" t="str">
        <f t="shared" si="11"/>
        <v/>
      </c>
      <c r="F728" t="s">
        <v>2804</v>
      </c>
    </row>
    <row r="729" spans="1:6" ht="15" customHeight="1" x14ac:dyDescent="0.4">
      <c r="A729" s="4">
        <v>826</v>
      </c>
      <c r="B729" s="5" t="s">
        <v>91</v>
      </c>
      <c r="C729" s="5" t="s">
        <v>839</v>
      </c>
      <c r="D729" s="9" t="str">
        <f t="shared" si="11"/>
        <v/>
      </c>
      <c r="F729" t="s">
        <v>2804</v>
      </c>
    </row>
    <row r="730" spans="1:6" ht="15" customHeight="1" x14ac:dyDescent="0.4">
      <c r="A730" s="4">
        <v>828</v>
      </c>
      <c r="B730" s="5" t="s">
        <v>9</v>
      </c>
      <c r="C730" s="5" t="s">
        <v>840</v>
      </c>
      <c r="D730" s="9" t="str">
        <f t="shared" si="11"/>
        <v/>
      </c>
      <c r="F730" t="s">
        <v>2804</v>
      </c>
    </row>
    <row r="731" spans="1:6" ht="15" customHeight="1" x14ac:dyDescent="0.4">
      <c r="A731" s="4">
        <v>829</v>
      </c>
      <c r="B731" s="5" t="s">
        <v>117</v>
      </c>
      <c r="C731" s="5" t="s">
        <v>841</v>
      </c>
      <c r="D731" s="9" t="str">
        <f t="shared" si="11"/>
        <v/>
      </c>
      <c r="F731" t="s">
        <v>2804</v>
      </c>
    </row>
    <row r="732" spans="1:6" ht="15" customHeight="1" x14ac:dyDescent="0.4">
      <c r="A732" s="4">
        <v>830</v>
      </c>
      <c r="B732" s="5" t="s">
        <v>31</v>
      </c>
      <c r="C732" s="5" t="s">
        <v>842</v>
      </c>
      <c r="D732" s="9" t="str">
        <f t="shared" si="11"/>
        <v/>
      </c>
      <c r="F732" t="s">
        <v>2804</v>
      </c>
    </row>
    <row r="733" spans="1:6" ht="15" customHeight="1" x14ac:dyDescent="0.4">
      <c r="A733" s="4">
        <v>831</v>
      </c>
      <c r="B733" s="5" t="s">
        <v>843</v>
      </c>
      <c r="C733" s="5" t="s">
        <v>844</v>
      </c>
      <c r="D733" s="9" t="str">
        <f t="shared" si="11"/>
        <v/>
      </c>
      <c r="F733" t="s">
        <v>2804</v>
      </c>
    </row>
    <row r="734" spans="1:6" ht="15" customHeight="1" x14ac:dyDescent="0.4">
      <c r="A734" s="4">
        <v>832</v>
      </c>
      <c r="B734" s="5" t="s">
        <v>44</v>
      </c>
      <c r="C734" s="5" t="s">
        <v>845</v>
      </c>
      <c r="D734" s="9" t="str">
        <f t="shared" si="11"/>
        <v/>
      </c>
      <c r="F734" t="s">
        <v>2804</v>
      </c>
    </row>
    <row r="735" spans="1:6" ht="15" customHeight="1" x14ac:dyDescent="0.4">
      <c r="A735" s="4">
        <v>833</v>
      </c>
      <c r="B735" s="5" t="s">
        <v>93</v>
      </c>
      <c r="C735" s="5" t="s">
        <v>846</v>
      </c>
      <c r="D735" s="9" t="str">
        <f t="shared" si="11"/>
        <v/>
      </c>
      <c r="F735" t="s">
        <v>2804</v>
      </c>
    </row>
    <row r="736" spans="1:6" ht="15" customHeight="1" x14ac:dyDescent="0.4">
      <c r="A736" s="4">
        <v>834</v>
      </c>
      <c r="B736" s="5" t="s">
        <v>145</v>
      </c>
      <c r="C736" s="5" t="s">
        <v>847</v>
      </c>
      <c r="D736" s="9" t="str">
        <f t="shared" si="11"/>
        <v/>
      </c>
      <c r="F736" t="s">
        <v>2804</v>
      </c>
    </row>
    <row r="737" spans="1:6" ht="15" customHeight="1" x14ac:dyDescent="0.4">
      <c r="A737" s="4">
        <v>835</v>
      </c>
      <c r="B737" s="5" t="s">
        <v>39</v>
      </c>
      <c r="C737" s="5" t="s">
        <v>848</v>
      </c>
      <c r="D737" s="9" t="str">
        <f t="shared" si="11"/>
        <v/>
      </c>
      <c r="F737" t="s">
        <v>2804</v>
      </c>
    </row>
    <row r="738" spans="1:6" ht="15" customHeight="1" x14ac:dyDescent="0.4">
      <c r="A738" s="4">
        <v>836</v>
      </c>
      <c r="B738" s="5" t="s">
        <v>60</v>
      </c>
      <c r="C738" s="5" t="s">
        <v>849</v>
      </c>
      <c r="D738" s="9" t="str">
        <f t="shared" si="11"/>
        <v/>
      </c>
      <c r="F738" t="s">
        <v>2804</v>
      </c>
    </row>
    <row r="739" spans="1:6" ht="15" customHeight="1" x14ac:dyDescent="0.4">
      <c r="A739" s="4">
        <v>837</v>
      </c>
      <c r="B739" s="5" t="s">
        <v>18</v>
      </c>
      <c r="C739" s="5" t="s">
        <v>850</v>
      </c>
      <c r="D739" s="9" t="str">
        <f t="shared" si="11"/>
        <v/>
      </c>
      <c r="F739" t="s">
        <v>2804</v>
      </c>
    </row>
    <row r="740" spans="1:6" ht="15" customHeight="1" x14ac:dyDescent="0.4">
      <c r="A740" s="4">
        <v>838</v>
      </c>
      <c r="B740" s="5" t="s">
        <v>145</v>
      </c>
      <c r="C740" s="5" t="s">
        <v>851</v>
      </c>
      <c r="D740" s="9" t="str">
        <f t="shared" si="11"/>
        <v/>
      </c>
      <c r="F740" t="s">
        <v>2804</v>
      </c>
    </row>
    <row r="741" spans="1:6" ht="15" customHeight="1" x14ac:dyDescent="0.4">
      <c r="A741" s="4">
        <v>839</v>
      </c>
      <c r="B741" s="5" t="s">
        <v>388</v>
      </c>
      <c r="C741" s="5" t="s">
        <v>852</v>
      </c>
      <c r="D741" s="9" t="str">
        <f t="shared" si="11"/>
        <v/>
      </c>
      <c r="F741" t="s">
        <v>2804</v>
      </c>
    </row>
    <row r="742" spans="1:6" ht="15" customHeight="1" x14ac:dyDescent="0.4">
      <c r="A742" s="4">
        <v>840</v>
      </c>
      <c r="B742" s="5" t="s">
        <v>56</v>
      </c>
      <c r="C742" s="5" t="s">
        <v>853</v>
      </c>
      <c r="D742" s="9" t="str">
        <f t="shared" si="11"/>
        <v/>
      </c>
      <c r="F742" t="s">
        <v>2804</v>
      </c>
    </row>
    <row r="743" spans="1:6" ht="15" customHeight="1" x14ac:dyDescent="0.4">
      <c r="A743" s="4">
        <v>841</v>
      </c>
      <c r="B743" s="5" t="s">
        <v>22</v>
      </c>
      <c r="C743" s="5" t="s">
        <v>854</v>
      </c>
      <c r="D743" s="9" t="str">
        <f t="shared" si="11"/>
        <v/>
      </c>
      <c r="F743" t="s">
        <v>2804</v>
      </c>
    </row>
    <row r="744" spans="1:6" ht="15" customHeight="1" x14ac:dyDescent="0.4">
      <c r="A744" s="4">
        <v>842</v>
      </c>
      <c r="B744" s="5" t="s">
        <v>97</v>
      </c>
      <c r="C744" s="5" t="s">
        <v>855</v>
      </c>
      <c r="D744" s="9" t="str">
        <f t="shared" si="11"/>
        <v/>
      </c>
      <c r="F744" t="s">
        <v>2804</v>
      </c>
    </row>
    <row r="745" spans="1:6" ht="15" customHeight="1" x14ac:dyDescent="0.4">
      <c r="A745" s="4">
        <v>843</v>
      </c>
      <c r="B745" s="5" t="s">
        <v>24</v>
      </c>
      <c r="C745" s="5" t="s">
        <v>856</v>
      </c>
      <c r="D745" s="9" t="str">
        <f t="shared" si="11"/>
        <v/>
      </c>
      <c r="F745" t="s">
        <v>2804</v>
      </c>
    </row>
    <row r="746" spans="1:6" ht="15" customHeight="1" x14ac:dyDescent="0.4">
      <c r="A746" s="4">
        <v>844</v>
      </c>
      <c r="B746" s="5" t="s">
        <v>9</v>
      </c>
      <c r="C746" s="5" t="s">
        <v>857</v>
      </c>
      <c r="D746" s="9" t="str">
        <f t="shared" si="11"/>
        <v/>
      </c>
      <c r="F746" t="s">
        <v>2804</v>
      </c>
    </row>
    <row r="747" spans="1:6" ht="15" customHeight="1" x14ac:dyDescent="0.4">
      <c r="A747" s="4">
        <v>845</v>
      </c>
      <c r="B747" s="5" t="s">
        <v>52</v>
      </c>
      <c r="C747" s="5" t="s">
        <v>858</v>
      </c>
      <c r="D747" s="9" t="str">
        <f t="shared" si="11"/>
        <v/>
      </c>
      <c r="F747" t="s">
        <v>2804</v>
      </c>
    </row>
    <row r="748" spans="1:6" ht="15" customHeight="1" x14ac:dyDescent="0.4">
      <c r="A748" s="4">
        <v>846</v>
      </c>
      <c r="B748" s="5" t="s">
        <v>60</v>
      </c>
      <c r="C748" s="5" t="s">
        <v>859</v>
      </c>
      <c r="D748" s="9" t="str">
        <f t="shared" si="11"/>
        <v/>
      </c>
      <c r="F748" t="s">
        <v>2804</v>
      </c>
    </row>
    <row r="749" spans="1:6" ht="15" customHeight="1" x14ac:dyDescent="0.4">
      <c r="A749" s="4">
        <v>847</v>
      </c>
      <c r="B749" s="5" t="s">
        <v>39</v>
      </c>
      <c r="C749" s="5" t="s">
        <v>860</v>
      </c>
      <c r="D749" s="9" t="str">
        <f t="shared" si="11"/>
        <v/>
      </c>
      <c r="F749" t="s">
        <v>2804</v>
      </c>
    </row>
    <row r="750" spans="1:6" ht="15" customHeight="1" x14ac:dyDescent="0.4">
      <c r="A750" s="4">
        <v>848</v>
      </c>
      <c r="B750" s="5" t="s">
        <v>22</v>
      </c>
      <c r="C750" s="5" t="s">
        <v>861</v>
      </c>
      <c r="D750" s="9" t="str">
        <f t="shared" si="11"/>
        <v/>
      </c>
      <c r="F750" t="s">
        <v>2804</v>
      </c>
    </row>
    <row r="751" spans="1:6" ht="15" customHeight="1" x14ac:dyDescent="0.4">
      <c r="A751" s="4">
        <v>849</v>
      </c>
      <c r="B751" s="5" t="s">
        <v>117</v>
      </c>
      <c r="C751" s="5" t="s">
        <v>862</v>
      </c>
      <c r="D751" s="9" t="str">
        <f t="shared" si="11"/>
        <v/>
      </c>
      <c r="F751" t="s">
        <v>2804</v>
      </c>
    </row>
    <row r="752" spans="1:6" ht="15" customHeight="1" x14ac:dyDescent="0.4">
      <c r="A752" s="4">
        <v>850</v>
      </c>
      <c r="B752" s="5" t="s">
        <v>9</v>
      </c>
      <c r="C752" s="5" t="s">
        <v>863</v>
      </c>
      <c r="D752" s="9" t="str">
        <f t="shared" si="11"/>
        <v/>
      </c>
      <c r="F752" t="s">
        <v>2804</v>
      </c>
    </row>
    <row r="753" spans="1:6" ht="15" customHeight="1" x14ac:dyDescent="0.4">
      <c r="A753" s="4">
        <v>851</v>
      </c>
      <c r="B753" s="5" t="s">
        <v>117</v>
      </c>
      <c r="C753" s="5" t="s">
        <v>864</v>
      </c>
      <c r="D753" s="9" t="str">
        <f t="shared" si="11"/>
        <v/>
      </c>
      <c r="F753" t="s">
        <v>2804</v>
      </c>
    </row>
    <row r="754" spans="1:6" ht="15" customHeight="1" x14ac:dyDescent="0.4">
      <c r="A754" s="4">
        <v>852</v>
      </c>
      <c r="B754" s="5" t="s">
        <v>309</v>
      </c>
      <c r="C754" s="5" t="s">
        <v>865</v>
      </c>
      <c r="D754" s="9" t="str">
        <f t="shared" si="11"/>
        <v/>
      </c>
      <c r="F754" t="s">
        <v>2804</v>
      </c>
    </row>
    <row r="755" spans="1:6" ht="15" customHeight="1" x14ac:dyDescent="0.4">
      <c r="A755" s="4">
        <v>853</v>
      </c>
      <c r="B755" s="5" t="s">
        <v>117</v>
      </c>
      <c r="C755" s="5" t="s">
        <v>866</v>
      </c>
      <c r="D755" s="9" t="str">
        <f t="shared" si="11"/>
        <v/>
      </c>
      <c r="F755" t="s">
        <v>2804</v>
      </c>
    </row>
    <row r="756" spans="1:6" ht="15" customHeight="1" x14ac:dyDescent="0.4">
      <c r="A756" s="4">
        <v>854</v>
      </c>
      <c r="B756" s="5" t="s">
        <v>684</v>
      </c>
      <c r="C756" s="5" t="s">
        <v>867</v>
      </c>
      <c r="D756" s="9" t="str">
        <f t="shared" si="11"/>
        <v/>
      </c>
      <c r="F756" t="s">
        <v>2804</v>
      </c>
    </row>
    <row r="757" spans="1:6" ht="15" customHeight="1" x14ac:dyDescent="0.4">
      <c r="A757" s="4">
        <v>855</v>
      </c>
      <c r="B757" s="5" t="s">
        <v>290</v>
      </c>
      <c r="C757" s="5" t="s">
        <v>868</v>
      </c>
      <c r="D757" s="9" t="str">
        <f t="shared" si="11"/>
        <v/>
      </c>
      <c r="F757" t="s">
        <v>2804</v>
      </c>
    </row>
    <row r="758" spans="1:6" ht="15" customHeight="1" x14ac:dyDescent="0.4">
      <c r="A758" s="4">
        <v>856</v>
      </c>
      <c r="B758" s="5" t="s">
        <v>91</v>
      </c>
      <c r="C758" s="5" t="s">
        <v>869</v>
      </c>
      <c r="D758" s="9" t="str">
        <f t="shared" si="11"/>
        <v/>
      </c>
      <c r="F758" t="s">
        <v>2804</v>
      </c>
    </row>
    <row r="759" spans="1:6" ht="15" customHeight="1" x14ac:dyDescent="0.4">
      <c r="A759" s="4">
        <v>857</v>
      </c>
      <c r="B759" s="5" t="s">
        <v>684</v>
      </c>
      <c r="C759" s="5" t="s">
        <v>870</v>
      </c>
      <c r="D759" s="9" t="str">
        <f t="shared" si="11"/>
        <v/>
      </c>
      <c r="F759" t="s">
        <v>2804</v>
      </c>
    </row>
    <row r="760" spans="1:6" ht="15" customHeight="1" x14ac:dyDescent="0.4">
      <c r="A760" s="4">
        <v>858</v>
      </c>
      <c r="B760" s="5" t="s">
        <v>18</v>
      </c>
      <c r="C760" s="5" t="s">
        <v>871</v>
      </c>
      <c r="D760" s="9" t="str">
        <f t="shared" si="11"/>
        <v/>
      </c>
      <c r="F760" t="s">
        <v>2804</v>
      </c>
    </row>
    <row r="761" spans="1:6" ht="15" customHeight="1" x14ac:dyDescent="0.4">
      <c r="A761" s="4">
        <v>859</v>
      </c>
      <c r="B761" s="5" t="s">
        <v>290</v>
      </c>
      <c r="C761" s="5" t="s">
        <v>872</v>
      </c>
      <c r="D761" s="9" t="str">
        <f t="shared" si="11"/>
        <v/>
      </c>
      <c r="F761" t="s">
        <v>2804</v>
      </c>
    </row>
    <row r="762" spans="1:6" ht="15" customHeight="1" x14ac:dyDescent="0.4">
      <c r="A762" s="4">
        <v>860</v>
      </c>
      <c r="B762" s="5" t="s">
        <v>145</v>
      </c>
      <c r="C762" s="5" t="s">
        <v>873</v>
      </c>
      <c r="D762" s="9" t="str">
        <f t="shared" si="11"/>
        <v/>
      </c>
      <c r="F762" t="s">
        <v>2804</v>
      </c>
    </row>
    <row r="763" spans="1:6" ht="15" customHeight="1" x14ac:dyDescent="0.4">
      <c r="A763" s="4">
        <v>861</v>
      </c>
      <c r="B763" s="5" t="s">
        <v>97</v>
      </c>
      <c r="C763" s="5" t="s">
        <v>874</v>
      </c>
      <c r="D763" s="9" t="str">
        <f t="shared" si="11"/>
        <v/>
      </c>
      <c r="F763" t="s">
        <v>2804</v>
      </c>
    </row>
    <row r="764" spans="1:6" ht="15" customHeight="1" x14ac:dyDescent="0.4">
      <c r="A764" s="4">
        <v>862</v>
      </c>
      <c r="B764" s="5" t="s">
        <v>22</v>
      </c>
      <c r="C764" s="5" t="s">
        <v>875</v>
      </c>
      <c r="D764" s="9" t="str">
        <f t="shared" si="11"/>
        <v/>
      </c>
      <c r="F764" t="s">
        <v>2804</v>
      </c>
    </row>
    <row r="765" spans="1:6" ht="15" customHeight="1" x14ac:dyDescent="0.4">
      <c r="A765" s="4">
        <v>863</v>
      </c>
      <c r="B765" s="5" t="s">
        <v>35</v>
      </c>
      <c r="C765" s="5" t="s">
        <v>876</v>
      </c>
      <c r="D765" s="9" t="str">
        <f t="shared" si="11"/>
        <v/>
      </c>
      <c r="F765" t="s">
        <v>2804</v>
      </c>
    </row>
    <row r="766" spans="1:6" ht="15" customHeight="1" x14ac:dyDescent="0.4">
      <c r="A766" s="4">
        <v>864</v>
      </c>
      <c r="B766" s="5" t="s">
        <v>877</v>
      </c>
      <c r="C766" s="5" t="s">
        <v>878</v>
      </c>
      <c r="D766" s="9" t="str">
        <f t="shared" si="11"/>
        <v/>
      </c>
      <c r="F766" t="s">
        <v>2804</v>
      </c>
    </row>
    <row r="767" spans="1:6" ht="15" customHeight="1" x14ac:dyDescent="0.4">
      <c r="A767" s="4">
        <v>865</v>
      </c>
      <c r="B767" s="5" t="s">
        <v>14</v>
      </c>
      <c r="C767" s="5" t="s">
        <v>412</v>
      </c>
      <c r="D767" s="9" t="str">
        <f t="shared" si="11"/>
        <v/>
      </c>
      <c r="F767" t="s">
        <v>2804</v>
      </c>
    </row>
    <row r="768" spans="1:6" ht="15" customHeight="1" x14ac:dyDescent="0.4">
      <c r="A768" s="4">
        <v>866</v>
      </c>
      <c r="B768" s="5" t="s">
        <v>64</v>
      </c>
      <c r="C768" s="5" t="s">
        <v>879</v>
      </c>
      <c r="D768" s="9" t="str">
        <f t="shared" si="11"/>
        <v>http://www.midas-japan.com/</v>
      </c>
      <c r="F768" t="s">
        <v>3139</v>
      </c>
    </row>
    <row r="769" spans="1:6" ht="15" customHeight="1" x14ac:dyDescent="0.4">
      <c r="A769" s="4">
        <v>867</v>
      </c>
      <c r="B769" s="5" t="s">
        <v>14</v>
      </c>
      <c r="C769" s="5" t="s">
        <v>413</v>
      </c>
      <c r="D769" s="9" t="str">
        <f t="shared" si="11"/>
        <v/>
      </c>
      <c r="F769" t="s">
        <v>2804</v>
      </c>
    </row>
    <row r="770" spans="1:6" ht="15" customHeight="1" x14ac:dyDescent="0.4">
      <c r="A770" s="4">
        <v>868</v>
      </c>
      <c r="B770" s="5" t="s">
        <v>78</v>
      </c>
      <c r="C770" s="5" t="s">
        <v>880</v>
      </c>
      <c r="D770" s="9" t="str">
        <f t="shared" si="11"/>
        <v/>
      </c>
      <c r="F770" t="s">
        <v>2804</v>
      </c>
    </row>
    <row r="771" spans="1:6" ht="15" customHeight="1" x14ac:dyDescent="0.4">
      <c r="A771" s="4">
        <v>869</v>
      </c>
      <c r="B771" s="5" t="s">
        <v>60</v>
      </c>
      <c r="C771" s="5" t="s">
        <v>881</v>
      </c>
      <c r="D771" s="9" t="str">
        <f t="shared" si="11"/>
        <v>https://denzaiman.net/</v>
      </c>
      <c r="F771" t="s">
        <v>3140</v>
      </c>
    </row>
    <row r="772" spans="1:6" ht="15" customHeight="1" x14ac:dyDescent="0.4">
      <c r="A772" s="4">
        <v>871</v>
      </c>
      <c r="B772" s="5" t="s">
        <v>111</v>
      </c>
      <c r="C772" s="5" t="s">
        <v>882</v>
      </c>
      <c r="D772" s="9" t="str">
        <f t="shared" si="11"/>
        <v/>
      </c>
      <c r="F772" t="s">
        <v>2804</v>
      </c>
    </row>
    <row r="773" spans="1:6" ht="15" customHeight="1" x14ac:dyDescent="0.4">
      <c r="A773" s="4">
        <v>872</v>
      </c>
      <c r="B773" s="5" t="s">
        <v>39</v>
      </c>
      <c r="C773" s="5" t="s">
        <v>883</v>
      </c>
      <c r="D773" s="9" t="str">
        <f t="shared" ref="D773:D836" si="12">HYPERLINK($F773,$F773)</f>
        <v>https://www.kiyomizu.ed.jp/</v>
      </c>
      <c r="F773" t="s">
        <v>3141</v>
      </c>
    </row>
    <row r="774" spans="1:6" ht="15" customHeight="1" x14ac:dyDescent="0.4">
      <c r="A774" s="4">
        <v>873</v>
      </c>
      <c r="B774" s="5" t="s">
        <v>9</v>
      </c>
      <c r="C774" s="5" t="s">
        <v>884</v>
      </c>
      <c r="D774" s="9" t="str">
        <f t="shared" si="12"/>
        <v/>
      </c>
      <c r="F774" t="s">
        <v>2804</v>
      </c>
    </row>
    <row r="775" spans="1:6" ht="15" customHeight="1" x14ac:dyDescent="0.4">
      <c r="A775" s="4">
        <v>874</v>
      </c>
      <c r="B775" s="5" t="s">
        <v>44</v>
      </c>
      <c r="C775" s="5" t="s">
        <v>885</v>
      </c>
      <c r="D775" s="9" t="str">
        <f t="shared" si="12"/>
        <v/>
      </c>
      <c r="F775" t="s">
        <v>2804</v>
      </c>
    </row>
    <row r="776" spans="1:6" ht="15" customHeight="1" x14ac:dyDescent="0.4">
      <c r="A776" s="4">
        <v>875</v>
      </c>
      <c r="B776" s="5" t="s">
        <v>97</v>
      </c>
      <c r="C776" s="5" t="s">
        <v>886</v>
      </c>
      <c r="D776" s="9" t="str">
        <f t="shared" si="12"/>
        <v/>
      </c>
      <c r="F776" t="s">
        <v>2804</v>
      </c>
    </row>
    <row r="777" spans="1:6" ht="15" customHeight="1" x14ac:dyDescent="0.4">
      <c r="A777" s="4">
        <v>876</v>
      </c>
      <c r="B777" s="5" t="s">
        <v>14</v>
      </c>
      <c r="C777" s="5" t="s">
        <v>887</v>
      </c>
      <c r="D777" s="9" t="str">
        <f t="shared" si="12"/>
        <v/>
      </c>
      <c r="F777" t="s">
        <v>2804</v>
      </c>
    </row>
    <row r="778" spans="1:6" ht="15" customHeight="1" x14ac:dyDescent="0.4">
      <c r="A778" s="4">
        <v>877</v>
      </c>
      <c r="B778" s="5" t="s">
        <v>684</v>
      </c>
      <c r="C778" s="5" t="s">
        <v>888</v>
      </c>
      <c r="D778" s="9" t="str">
        <f t="shared" si="12"/>
        <v/>
      </c>
      <c r="F778" t="s">
        <v>2804</v>
      </c>
    </row>
    <row r="779" spans="1:6" ht="15" customHeight="1" x14ac:dyDescent="0.4">
      <c r="A779" s="4">
        <v>878</v>
      </c>
      <c r="B779" s="5" t="s">
        <v>14</v>
      </c>
      <c r="C779" s="5" t="s">
        <v>485</v>
      </c>
      <c r="D779" s="9" t="str">
        <f t="shared" si="12"/>
        <v/>
      </c>
      <c r="F779" t="s">
        <v>2804</v>
      </c>
    </row>
    <row r="780" spans="1:6" ht="15" customHeight="1" x14ac:dyDescent="0.4">
      <c r="A780" s="4">
        <v>879</v>
      </c>
      <c r="B780" s="5" t="s">
        <v>7</v>
      </c>
      <c r="C780" s="5" t="s">
        <v>889</v>
      </c>
      <c r="D780" s="9" t="str">
        <f t="shared" si="12"/>
        <v/>
      </c>
      <c r="F780" t="s">
        <v>2804</v>
      </c>
    </row>
    <row r="781" spans="1:6" ht="15" customHeight="1" x14ac:dyDescent="0.4">
      <c r="A781" s="4">
        <v>880</v>
      </c>
      <c r="B781" s="5" t="s">
        <v>18</v>
      </c>
      <c r="C781" s="5" t="s">
        <v>890</v>
      </c>
      <c r="D781" s="9" t="str">
        <f t="shared" si="12"/>
        <v>https://fujikawa-co.jp/</v>
      </c>
      <c r="F781" t="s">
        <v>3142</v>
      </c>
    </row>
    <row r="782" spans="1:6" ht="15" customHeight="1" x14ac:dyDescent="0.4">
      <c r="A782" s="4">
        <v>881</v>
      </c>
      <c r="B782" s="5" t="s">
        <v>76</v>
      </c>
      <c r="C782" s="5" t="s">
        <v>440</v>
      </c>
      <c r="D782" s="9" t="str">
        <f t="shared" si="12"/>
        <v>https://www.nanohanakai1988.com/</v>
      </c>
      <c r="F782" t="s">
        <v>3143</v>
      </c>
    </row>
    <row r="783" spans="1:6" ht="15" customHeight="1" x14ac:dyDescent="0.4">
      <c r="A783" s="4">
        <v>882</v>
      </c>
      <c r="B783" s="5" t="s">
        <v>49</v>
      </c>
      <c r="C783" s="5" t="s">
        <v>891</v>
      </c>
      <c r="D783" s="9" t="str">
        <f t="shared" si="12"/>
        <v/>
      </c>
      <c r="F783" t="s">
        <v>2804</v>
      </c>
    </row>
    <row r="784" spans="1:6" ht="15" customHeight="1" x14ac:dyDescent="0.4">
      <c r="A784" s="4">
        <v>883</v>
      </c>
      <c r="B784" s="5" t="s">
        <v>64</v>
      </c>
      <c r="C784" s="5" t="s">
        <v>892</v>
      </c>
      <c r="D784" s="9" t="str">
        <f t="shared" si="12"/>
        <v/>
      </c>
      <c r="F784" t="s">
        <v>2804</v>
      </c>
    </row>
    <row r="785" spans="1:6" ht="15" customHeight="1" x14ac:dyDescent="0.4">
      <c r="A785" s="4">
        <v>884</v>
      </c>
      <c r="B785" s="5" t="s">
        <v>893</v>
      </c>
      <c r="C785" s="5" t="s">
        <v>894</v>
      </c>
      <c r="D785" s="9" t="str">
        <f t="shared" si="12"/>
        <v>https://mikawaya.biz/</v>
      </c>
      <c r="F785" t="s">
        <v>3144</v>
      </c>
    </row>
    <row r="786" spans="1:6" ht="15" customHeight="1" x14ac:dyDescent="0.4">
      <c r="A786" s="4">
        <v>885</v>
      </c>
      <c r="B786" s="5" t="s">
        <v>388</v>
      </c>
      <c r="C786" s="5" t="s">
        <v>895</v>
      </c>
      <c r="D786" s="9" t="str">
        <f t="shared" si="12"/>
        <v>https://www.fspc.co.jp/</v>
      </c>
      <c r="F786" t="s">
        <v>3145</v>
      </c>
    </row>
    <row r="787" spans="1:6" ht="15" customHeight="1" x14ac:dyDescent="0.4">
      <c r="A787" s="4">
        <v>886</v>
      </c>
      <c r="B787" s="5" t="s">
        <v>29</v>
      </c>
      <c r="C787" s="5" t="s">
        <v>896</v>
      </c>
      <c r="D787" s="9" t="str">
        <f t="shared" si="12"/>
        <v/>
      </c>
      <c r="F787" t="s">
        <v>2804</v>
      </c>
    </row>
    <row r="788" spans="1:6" ht="15" customHeight="1" x14ac:dyDescent="0.4">
      <c r="A788" s="4">
        <v>887</v>
      </c>
      <c r="B788" s="5" t="s">
        <v>69</v>
      </c>
      <c r="C788" s="5" t="s">
        <v>897</v>
      </c>
      <c r="D788" s="9" t="str">
        <f t="shared" si="12"/>
        <v/>
      </c>
      <c r="F788" t="s">
        <v>2804</v>
      </c>
    </row>
    <row r="789" spans="1:6" ht="15" customHeight="1" x14ac:dyDescent="0.4">
      <c r="A789" s="4">
        <v>888</v>
      </c>
      <c r="B789" s="5" t="s">
        <v>9</v>
      </c>
      <c r="C789" s="5" t="s">
        <v>898</v>
      </c>
      <c r="D789" s="9" t="str">
        <f t="shared" si="12"/>
        <v/>
      </c>
      <c r="F789" t="s">
        <v>2804</v>
      </c>
    </row>
    <row r="790" spans="1:6" ht="15" customHeight="1" x14ac:dyDescent="0.4">
      <c r="A790" s="4">
        <v>889</v>
      </c>
      <c r="B790" s="5" t="s">
        <v>11</v>
      </c>
      <c r="C790" s="5" t="s">
        <v>899</v>
      </c>
      <c r="D790" s="9" t="str">
        <f t="shared" si="12"/>
        <v>https://www.aono-pharm.co.jp/</v>
      </c>
      <c r="F790" t="s">
        <v>3146</v>
      </c>
    </row>
    <row r="791" spans="1:6" ht="15" customHeight="1" x14ac:dyDescent="0.4">
      <c r="A791" s="4">
        <v>890</v>
      </c>
      <c r="B791" s="5" t="s">
        <v>78</v>
      </c>
      <c r="C791" s="5" t="s">
        <v>900</v>
      </c>
      <c r="D791" s="9" t="str">
        <f t="shared" si="12"/>
        <v>http://www.mobara-east.com/</v>
      </c>
      <c r="F791" t="s">
        <v>3147</v>
      </c>
    </row>
    <row r="792" spans="1:6" ht="15" customHeight="1" x14ac:dyDescent="0.4">
      <c r="A792" s="4">
        <v>891</v>
      </c>
      <c r="B792" s="5" t="s">
        <v>18</v>
      </c>
      <c r="C792" s="5" t="s">
        <v>901</v>
      </c>
      <c r="D792" s="9" t="str">
        <f t="shared" si="12"/>
        <v>http://www.kashiwa-elv.com/</v>
      </c>
      <c r="F792" t="s">
        <v>3148</v>
      </c>
    </row>
    <row r="793" spans="1:6" ht="15" customHeight="1" x14ac:dyDescent="0.4">
      <c r="A793" s="4">
        <v>892</v>
      </c>
      <c r="B793" s="5" t="s">
        <v>18</v>
      </c>
      <c r="C793" s="5" t="s">
        <v>902</v>
      </c>
      <c r="D793" s="9" t="str">
        <f t="shared" si="12"/>
        <v>https://www.uniqstyle.co.jp/</v>
      </c>
      <c r="F793" t="s">
        <v>3149</v>
      </c>
    </row>
    <row r="794" spans="1:6" ht="15" customHeight="1" x14ac:dyDescent="0.4">
      <c r="A794" s="4">
        <v>893</v>
      </c>
      <c r="B794" s="5" t="s">
        <v>18</v>
      </c>
      <c r="C794" s="5" t="s">
        <v>903</v>
      </c>
      <c r="D794" s="9" t="str">
        <f t="shared" si="12"/>
        <v/>
      </c>
      <c r="F794" t="s">
        <v>2804</v>
      </c>
    </row>
    <row r="795" spans="1:6" ht="15" customHeight="1" x14ac:dyDescent="0.4">
      <c r="A795" s="4">
        <v>894</v>
      </c>
      <c r="B795" s="5" t="s">
        <v>64</v>
      </c>
      <c r="C795" s="5" t="s">
        <v>904</v>
      </c>
      <c r="D795" s="9" t="str">
        <f t="shared" si="12"/>
        <v>http://rokkoudai.net/</v>
      </c>
      <c r="F795" t="s">
        <v>3150</v>
      </c>
    </row>
    <row r="796" spans="1:6" ht="15" customHeight="1" x14ac:dyDescent="0.4">
      <c r="A796" s="4">
        <v>895</v>
      </c>
      <c r="B796" s="5" t="s">
        <v>78</v>
      </c>
      <c r="C796" s="5" t="s">
        <v>905</v>
      </c>
      <c r="D796" s="9" t="str">
        <f t="shared" si="12"/>
        <v>https://nikkeisousyoku.co.jp/</v>
      </c>
      <c r="F796" t="s">
        <v>3151</v>
      </c>
    </row>
    <row r="797" spans="1:6" ht="15" customHeight="1" x14ac:dyDescent="0.4">
      <c r="A797" s="4">
        <v>896</v>
      </c>
      <c r="B797" s="5" t="s">
        <v>69</v>
      </c>
      <c r="C797" s="5" t="s">
        <v>906</v>
      </c>
      <c r="D797" s="9" t="str">
        <f t="shared" si="12"/>
        <v>https://www.wagokoro2010.com/</v>
      </c>
      <c r="F797" t="s">
        <v>3152</v>
      </c>
    </row>
    <row r="798" spans="1:6" ht="15" customHeight="1" x14ac:dyDescent="0.4">
      <c r="A798" s="4">
        <v>897</v>
      </c>
      <c r="B798" s="5" t="s">
        <v>49</v>
      </c>
      <c r="C798" s="5" t="s">
        <v>907</v>
      </c>
      <c r="D798" s="9" t="str">
        <f t="shared" si="12"/>
        <v/>
      </c>
      <c r="F798" t="s">
        <v>2804</v>
      </c>
    </row>
    <row r="799" spans="1:6" ht="15" customHeight="1" x14ac:dyDescent="0.4">
      <c r="A799" s="4">
        <v>898</v>
      </c>
      <c r="B799" s="5" t="s">
        <v>14</v>
      </c>
      <c r="C799" s="5" t="s">
        <v>908</v>
      </c>
      <c r="D799" s="9" t="str">
        <f t="shared" si="12"/>
        <v/>
      </c>
      <c r="F799" t="s">
        <v>2804</v>
      </c>
    </row>
    <row r="800" spans="1:6" ht="15" customHeight="1" x14ac:dyDescent="0.4">
      <c r="A800" s="4">
        <v>899</v>
      </c>
      <c r="B800" s="5" t="s">
        <v>123</v>
      </c>
      <c r="C800" s="5" t="s">
        <v>909</v>
      </c>
      <c r="D800" s="9" t="str">
        <f t="shared" si="12"/>
        <v/>
      </c>
      <c r="F800" t="s">
        <v>2804</v>
      </c>
    </row>
    <row r="801" spans="1:6" ht="15" customHeight="1" x14ac:dyDescent="0.4">
      <c r="A801" s="4">
        <v>900</v>
      </c>
      <c r="B801" s="5" t="s">
        <v>26</v>
      </c>
      <c r="C801" s="5" t="s">
        <v>910</v>
      </c>
      <c r="D801" s="9" t="str">
        <f t="shared" si="12"/>
        <v/>
      </c>
      <c r="F801" t="s">
        <v>2804</v>
      </c>
    </row>
    <row r="802" spans="1:6" ht="15" customHeight="1" x14ac:dyDescent="0.4">
      <c r="A802" s="4">
        <v>901</v>
      </c>
      <c r="B802" s="5" t="s">
        <v>14</v>
      </c>
      <c r="C802" s="5" t="s">
        <v>286</v>
      </c>
      <c r="D802" s="9" t="str">
        <f t="shared" si="12"/>
        <v/>
      </c>
      <c r="F802" t="s">
        <v>2804</v>
      </c>
    </row>
    <row r="803" spans="1:6" ht="15" customHeight="1" x14ac:dyDescent="0.4">
      <c r="A803" s="4">
        <v>902</v>
      </c>
      <c r="B803" s="5" t="s">
        <v>24</v>
      </c>
      <c r="C803" s="5" t="s">
        <v>911</v>
      </c>
      <c r="D803" s="9" t="str">
        <f t="shared" si="12"/>
        <v>https://yamato-f.jp/</v>
      </c>
      <c r="F803" t="s">
        <v>3153</v>
      </c>
    </row>
    <row r="804" spans="1:6" ht="15" customHeight="1" x14ac:dyDescent="0.4">
      <c r="A804" s="4">
        <v>903</v>
      </c>
      <c r="B804" s="5" t="s">
        <v>14</v>
      </c>
      <c r="C804" s="5" t="s">
        <v>912</v>
      </c>
      <c r="D804" s="9" t="str">
        <f t="shared" si="12"/>
        <v>http://matsugaoka-hoikuen.or.jp/</v>
      </c>
      <c r="F804" t="s">
        <v>3154</v>
      </c>
    </row>
    <row r="805" spans="1:6" ht="15" customHeight="1" x14ac:dyDescent="0.4">
      <c r="A805" s="4">
        <v>904</v>
      </c>
      <c r="B805" s="5" t="s">
        <v>49</v>
      </c>
      <c r="C805" s="5" t="s">
        <v>913</v>
      </c>
      <c r="D805" s="9" t="str">
        <f t="shared" si="12"/>
        <v/>
      </c>
      <c r="F805" t="s">
        <v>2804</v>
      </c>
    </row>
    <row r="806" spans="1:6" ht="15" customHeight="1" x14ac:dyDescent="0.4">
      <c r="A806" s="4">
        <v>905</v>
      </c>
      <c r="B806" s="5" t="s">
        <v>31</v>
      </c>
      <c r="C806" s="5" t="s">
        <v>914</v>
      </c>
      <c r="D806" s="9" t="str">
        <f t="shared" si="12"/>
        <v>https://flexs.co.jp/</v>
      </c>
      <c r="F806" t="s">
        <v>3155</v>
      </c>
    </row>
    <row r="807" spans="1:6" ht="15" customHeight="1" x14ac:dyDescent="0.4">
      <c r="A807" s="4">
        <v>906</v>
      </c>
      <c r="B807" s="5" t="s">
        <v>64</v>
      </c>
      <c r="C807" s="5" t="s">
        <v>915</v>
      </c>
      <c r="D807" s="9" t="str">
        <f t="shared" si="12"/>
        <v/>
      </c>
      <c r="F807" t="s">
        <v>2804</v>
      </c>
    </row>
    <row r="808" spans="1:6" ht="15" customHeight="1" x14ac:dyDescent="0.4">
      <c r="A808" s="4">
        <v>907</v>
      </c>
      <c r="B808" s="5" t="s">
        <v>22</v>
      </c>
      <c r="C808" s="5" t="s">
        <v>916</v>
      </c>
      <c r="D808" s="9" t="str">
        <f t="shared" si="12"/>
        <v/>
      </c>
      <c r="F808" t="s">
        <v>2804</v>
      </c>
    </row>
    <row r="809" spans="1:6" ht="15" customHeight="1" x14ac:dyDescent="0.4">
      <c r="A809" s="4">
        <v>908</v>
      </c>
      <c r="B809" s="5" t="s">
        <v>64</v>
      </c>
      <c r="C809" s="5" t="s">
        <v>917</v>
      </c>
      <c r="D809" s="9" t="str">
        <f t="shared" si="12"/>
        <v/>
      </c>
      <c r="F809" t="s">
        <v>2804</v>
      </c>
    </row>
    <row r="810" spans="1:6" ht="15" customHeight="1" x14ac:dyDescent="0.4">
      <c r="A810" s="4">
        <v>909</v>
      </c>
      <c r="B810" s="5" t="s">
        <v>123</v>
      </c>
      <c r="C810" s="5" t="s">
        <v>918</v>
      </c>
      <c r="D810" s="9" t="str">
        <f t="shared" si="12"/>
        <v/>
      </c>
      <c r="F810" t="s">
        <v>2804</v>
      </c>
    </row>
    <row r="811" spans="1:6" ht="15" customHeight="1" x14ac:dyDescent="0.4">
      <c r="A811" s="4">
        <v>910</v>
      </c>
      <c r="B811" s="5" t="s">
        <v>31</v>
      </c>
      <c r="C811" s="5" t="s">
        <v>919</v>
      </c>
      <c r="D811" s="9" t="str">
        <f t="shared" si="12"/>
        <v/>
      </c>
      <c r="F811" t="s">
        <v>2804</v>
      </c>
    </row>
    <row r="812" spans="1:6" ht="15" customHeight="1" x14ac:dyDescent="0.4">
      <c r="A812" s="4">
        <v>911</v>
      </c>
      <c r="B812" s="5" t="s">
        <v>145</v>
      </c>
      <c r="C812" s="5" t="s">
        <v>920</v>
      </c>
      <c r="D812" s="9" t="str">
        <f t="shared" si="12"/>
        <v/>
      </c>
      <c r="F812" t="s">
        <v>2804</v>
      </c>
    </row>
    <row r="813" spans="1:6" ht="15" customHeight="1" x14ac:dyDescent="0.4">
      <c r="A813" s="4">
        <v>912</v>
      </c>
      <c r="B813" s="5" t="s">
        <v>107</v>
      </c>
      <c r="C813" s="5" t="s">
        <v>921</v>
      </c>
      <c r="D813" s="9" t="str">
        <f t="shared" si="12"/>
        <v/>
      </c>
      <c r="F813" t="s">
        <v>2804</v>
      </c>
    </row>
    <row r="814" spans="1:6" ht="15" customHeight="1" x14ac:dyDescent="0.4">
      <c r="A814" s="4">
        <v>913</v>
      </c>
      <c r="B814" s="5" t="s">
        <v>123</v>
      </c>
      <c r="C814" s="5" t="s">
        <v>922</v>
      </c>
      <c r="D814" s="9" t="str">
        <f t="shared" si="12"/>
        <v>https://www.jrf-nikkei.co.jp/</v>
      </c>
      <c r="F814" t="s">
        <v>3156</v>
      </c>
    </row>
    <row r="815" spans="1:6" ht="15" customHeight="1" x14ac:dyDescent="0.4">
      <c r="A815" s="4">
        <v>914</v>
      </c>
      <c r="B815" s="5" t="s">
        <v>18</v>
      </c>
      <c r="C815" s="5" t="s">
        <v>923</v>
      </c>
      <c r="D815" s="9" t="str">
        <f t="shared" si="12"/>
        <v/>
      </c>
      <c r="F815" t="s">
        <v>2804</v>
      </c>
    </row>
    <row r="816" spans="1:6" ht="15" customHeight="1" x14ac:dyDescent="0.4">
      <c r="A816" s="4">
        <v>915</v>
      </c>
      <c r="B816" s="5" t="s">
        <v>49</v>
      </c>
      <c r="C816" s="5" t="s">
        <v>924</v>
      </c>
      <c r="D816" s="9" t="str">
        <f t="shared" si="12"/>
        <v/>
      </c>
      <c r="F816" t="s">
        <v>2804</v>
      </c>
    </row>
    <row r="817" spans="1:6" ht="15" customHeight="1" x14ac:dyDescent="0.4">
      <c r="A817" s="4">
        <v>916</v>
      </c>
      <c r="B817" s="5" t="s">
        <v>64</v>
      </c>
      <c r="C817" s="5" t="s">
        <v>925</v>
      </c>
      <c r="D817" s="9" t="str">
        <f t="shared" si="12"/>
        <v>https://www.earthlab.co.jp/</v>
      </c>
      <c r="F817" t="s">
        <v>3157</v>
      </c>
    </row>
    <row r="818" spans="1:6" ht="15" customHeight="1" x14ac:dyDescent="0.4">
      <c r="A818" s="4">
        <v>917</v>
      </c>
      <c r="B818" s="5" t="s">
        <v>107</v>
      </c>
      <c r="C818" s="5" t="s">
        <v>926</v>
      </c>
      <c r="D818" s="9" t="str">
        <f t="shared" si="12"/>
        <v/>
      </c>
      <c r="F818" t="s">
        <v>2804</v>
      </c>
    </row>
    <row r="819" spans="1:6" ht="15" customHeight="1" x14ac:dyDescent="0.4">
      <c r="A819" s="4">
        <v>918</v>
      </c>
      <c r="B819" s="5" t="s">
        <v>64</v>
      </c>
      <c r="C819" s="5" t="s">
        <v>927</v>
      </c>
      <c r="D819" s="9" t="str">
        <f t="shared" si="12"/>
        <v>http://www.1maru.co.jp/</v>
      </c>
      <c r="F819" t="s">
        <v>3158</v>
      </c>
    </row>
    <row r="820" spans="1:6" ht="15" customHeight="1" x14ac:dyDescent="0.4">
      <c r="A820" s="4">
        <v>919</v>
      </c>
      <c r="B820" s="5" t="s">
        <v>60</v>
      </c>
      <c r="C820" s="5" t="s">
        <v>928</v>
      </c>
      <c r="D820" s="9" t="str">
        <f t="shared" si="12"/>
        <v>https://ichiharamirai-web-1.jimdosite.com/</v>
      </c>
      <c r="F820" t="s">
        <v>3159</v>
      </c>
    </row>
    <row r="821" spans="1:6" ht="15" customHeight="1" x14ac:dyDescent="0.4">
      <c r="A821" s="4">
        <v>921</v>
      </c>
      <c r="B821" s="5" t="s">
        <v>60</v>
      </c>
      <c r="C821" s="5" t="s">
        <v>929</v>
      </c>
      <c r="D821" s="9" t="str">
        <f t="shared" si="12"/>
        <v/>
      </c>
      <c r="F821" t="s">
        <v>2804</v>
      </c>
    </row>
    <row r="822" spans="1:6" ht="15" customHeight="1" x14ac:dyDescent="0.4">
      <c r="A822" s="4">
        <v>922</v>
      </c>
      <c r="B822" s="5" t="s">
        <v>31</v>
      </c>
      <c r="C822" s="5" t="s">
        <v>930</v>
      </c>
      <c r="D822" s="9" t="str">
        <f t="shared" si="12"/>
        <v/>
      </c>
      <c r="F822" t="s">
        <v>2804</v>
      </c>
    </row>
    <row r="823" spans="1:6" ht="15" customHeight="1" x14ac:dyDescent="0.4">
      <c r="A823" s="4">
        <v>923</v>
      </c>
      <c r="B823" s="5" t="s">
        <v>64</v>
      </c>
      <c r="C823" s="5" t="s">
        <v>931</v>
      </c>
      <c r="D823" s="9" t="str">
        <f t="shared" si="12"/>
        <v/>
      </c>
      <c r="F823" t="s">
        <v>2804</v>
      </c>
    </row>
    <row r="824" spans="1:6" ht="15" customHeight="1" x14ac:dyDescent="0.4">
      <c r="A824" s="4">
        <v>924</v>
      </c>
      <c r="B824" s="5" t="s">
        <v>14</v>
      </c>
      <c r="C824" s="5" t="s">
        <v>932</v>
      </c>
      <c r="D824" s="9" t="str">
        <f t="shared" si="12"/>
        <v/>
      </c>
      <c r="F824" t="s">
        <v>2804</v>
      </c>
    </row>
    <row r="825" spans="1:6" ht="15" customHeight="1" x14ac:dyDescent="0.4">
      <c r="A825" s="4">
        <v>925</v>
      </c>
      <c r="B825" s="5" t="s">
        <v>29</v>
      </c>
      <c r="C825" s="5" t="s">
        <v>933</v>
      </c>
      <c r="D825" s="9" t="str">
        <f t="shared" si="12"/>
        <v/>
      </c>
      <c r="F825" t="s">
        <v>2804</v>
      </c>
    </row>
    <row r="826" spans="1:6" ht="15" customHeight="1" x14ac:dyDescent="0.4">
      <c r="A826" s="4">
        <v>926</v>
      </c>
      <c r="B826" s="5" t="s">
        <v>97</v>
      </c>
      <c r="C826" s="5" t="s">
        <v>934</v>
      </c>
      <c r="D826" s="9" t="str">
        <f t="shared" si="12"/>
        <v>https://noricorporation.com/</v>
      </c>
      <c r="F826" t="s">
        <v>3160</v>
      </c>
    </row>
    <row r="827" spans="1:6" ht="15" customHeight="1" x14ac:dyDescent="0.4">
      <c r="A827" s="4">
        <v>927</v>
      </c>
      <c r="B827" s="5" t="s">
        <v>76</v>
      </c>
      <c r="C827" s="5" t="s">
        <v>935</v>
      </c>
      <c r="D827" s="9" t="str">
        <f t="shared" si="12"/>
        <v/>
      </c>
      <c r="F827" t="s">
        <v>2804</v>
      </c>
    </row>
    <row r="828" spans="1:6" ht="15" customHeight="1" x14ac:dyDescent="0.4">
      <c r="A828" s="4">
        <v>928</v>
      </c>
      <c r="B828" s="5" t="s">
        <v>49</v>
      </c>
      <c r="C828" s="5" t="s">
        <v>936</v>
      </c>
      <c r="D828" s="9" t="str">
        <f t="shared" si="12"/>
        <v>https://sugimoto-ss-19651217.com/</v>
      </c>
      <c r="F828" t="s">
        <v>3161</v>
      </c>
    </row>
    <row r="829" spans="1:6" ht="15" customHeight="1" x14ac:dyDescent="0.4">
      <c r="A829" s="4">
        <v>929</v>
      </c>
      <c r="B829" s="5" t="s">
        <v>69</v>
      </c>
      <c r="C829" s="5" t="s">
        <v>937</v>
      </c>
      <c r="D829" s="9" t="str">
        <f t="shared" si="12"/>
        <v/>
      </c>
      <c r="F829" t="s">
        <v>2804</v>
      </c>
    </row>
    <row r="830" spans="1:6" ht="15" customHeight="1" x14ac:dyDescent="0.4">
      <c r="A830" s="4">
        <v>930</v>
      </c>
      <c r="B830" s="5" t="s">
        <v>64</v>
      </c>
      <c r="C830" s="5" t="s">
        <v>938</v>
      </c>
      <c r="D830" s="9" t="str">
        <f t="shared" si="12"/>
        <v>https://www.e-sumai.co.jp/</v>
      </c>
      <c r="F830" t="s">
        <v>3162</v>
      </c>
    </row>
    <row r="831" spans="1:6" ht="15" customHeight="1" x14ac:dyDescent="0.4">
      <c r="A831" s="4">
        <v>931</v>
      </c>
      <c r="B831" s="5" t="s">
        <v>41</v>
      </c>
      <c r="C831" s="5" t="s">
        <v>939</v>
      </c>
      <c r="D831" s="9" t="str">
        <f t="shared" si="12"/>
        <v/>
      </c>
      <c r="F831" t="s">
        <v>2804</v>
      </c>
    </row>
    <row r="832" spans="1:6" ht="15" customHeight="1" x14ac:dyDescent="0.4">
      <c r="A832" s="4">
        <v>932</v>
      </c>
      <c r="B832" s="5" t="s">
        <v>11</v>
      </c>
      <c r="C832" s="5" t="s">
        <v>940</v>
      </c>
      <c r="D832" s="9" t="str">
        <f t="shared" si="12"/>
        <v/>
      </c>
      <c r="F832" t="s">
        <v>2804</v>
      </c>
    </row>
    <row r="833" spans="1:6" ht="15" customHeight="1" x14ac:dyDescent="0.4">
      <c r="A833" s="4">
        <v>933</v>
      </c>
      <c r="B833" s="5" t="s">
        <v>64</v>
      </c>
      <c r="C833" s="5" t="s">
        <v>941</v>
      </c>
      <c r="D833" s="9" t="str">
        <f t="shared" si="12"/>
        <v>https://spin-network.jp/</v>
      </c>
      <c r="F833" t="s">
        <v>3163</v>
      </c>
    </row>
    <row r="834" spans="1:6" ht="15" customHeight="1" x14ac:dyDescent="0.4">
      <c r="A834" s="4">
        <v>934</v>
      </c>
      <c r="B834" s="5" t="s">
        <v>100</v>
      </c>
      <c r="C834" s="5" t="s">
        <v>942</v>
      </c>
      <c r="D834" s="9" t="str">
        <f t="shared" si="12"/>
        <v/>
      </c>
      <c r="F834" t="s">
        <v>2804</v>
      </c>
    </row>
    <row r="835" spans="1:6" ht="15" customHeight="1" x14ac:dyDescent="0.4">
      <c r="A835" s="4">
        <v>935</v>
      </c>
      <c r="B835" s="5" t="s">
        <v>16</v>
      </c>
      <c r="C835" s="5" t="s">
        <v>943</v>
      </c>
      <c r="D835" s="9" t="str">
        <f t="shared" si="12"/>
        <v/>
      </c>
      <c r="F835" t="s">
        <v>2804</v>
      </c>
    </row>
    <row r="836" spans="1:6" ht="15" customHeight="1" x14ac:dyDescent="0.4">
      <c r="A836" s="4">
        <v>936</v>
      </c>
      <c r="B836" s="5" t="s">
        <v>22</v>
      </c>
      <c r="C836" s="5" t="s">
        <v>944</v>
      </c>
      <c r="D836" s="9" t="str">
        <f t="shared" si="12"/>
        <v>https://sakura-saku.org/</v>
      </c>
      <c r="F836" t="s">
        <v>3164</v>
      </c>
    </row>
    <row r="837" spans="1:6" ht="15" customHeight="1" x14ac:dyDescent="0.4">
      <c r="A837" s="4">
        <v>937</v>
      </c>
      <c r="B837" s="5" t="s">
        <v>56</v>
      </c>
      <c r="C837" s="5" t="s">
        <v>945</v>
      </c>
      <c r="D837" s="9" t="str">
        <f t="shared" ref="D837:D900" si="13">HYPERLINK($F837,$F837)</f>
        <v/>
      </c>
      <c r="F837" t="s">
        <v>2804</v>
      </c>
    </row>
    <row r="838" spans="1:6" ht="15" customHeight="1" x14ac:dyDescent="0.4">
      <c r="A838" s="4">
        <v>938</v>
      </c>
      <c r="B838" s="5" t="s">
        <v>22</v>
      </c>
      <c r="C838" s="5" t="s">
        <v>946</v>
      </c>
      <c r="D838" s="9" t="str">
        <f t="shared" si="13"/>
        <v/>
      </c>
      <c r="F838" t="s">
        <v>2804</v>
      </c>
    </row>
    <row r="839" spans="1:6" ht="15" customHeight="1" x14ac:dyDescent="0.4">
      <c r="A839" s="4">
        <v>939</v>
      </c>
      <c r="B839" s="5" t="s">
        <v>16</v>
      </c>
      <c r="C839" s="5" t="s">
        <v>947</v>
      </c>
      <c r="D839" s="9" t="str">
        <f t="shared" si="13"/>
        <v/>
      </c>
      <c r="F839" t="s">
        <v>2804</v>
      </c>
    </row>
    <row r="840" spans="1:6" ht="15" customHeight="1" x14ac:dyDescent="0.4">
      <c r="A840" s="4">
        <v>940</v>
      </c>
      <c r="B840" s="5" t="s">
        <v>14</v>
      </c>
      <c r="C840" s="5" t="s">
        <v>948</v>
      </c>
      <c r="D840" s="9" t="str">
        <f t="shared" si="13"/>
        <v/>
      </c>
      <c r="F840" t="s">
        <v>2804</v>
      </c>
    </row>
    <row r="841" spans="1:6" ht="15" customHeight="1" x14ac:dyDescent="0.4">
      <c r="A841" s="4">
        <v>941</v>
      </c>
      <c r="B841" s="5" t="s">
        <v>78</v>
      </c>
      <c r="C841" s="5" t="s">
        <v>949</v>
      </c>
      <c r="D841" s="9" t="str">
        <f t="shared" si="13"/>
        <v/>
      </c>
      <c r="F841" t="s">
        <v>2804</v>
      </c>
    </row>
    <row r="842" spans="1:6" ht="15" customHeight="1" x14ac:dyDescent="0.4">
      <c r="A842" s="4">
        <v>943</v>
      </c>
      <c r="B842" s="5" t="s">
        <v>41</v>
      </c>
      <c r="C842" s="5" t="s">
        <v>950</v>
      </c>
      <c r="D842" s="9" t="str">
        <f t="shared" si="13"/>
        <v/>
      </c>
      <c r="F842" t="s">
        <v>2804</v>
      </c>
    </row>
    <row r="843" spans="1:6" ht="15" customHeight="1" x14ac:dyDescent="0.4">
      <c r="A843" s="4">
        <v>944</v>
      </c>
      <c r="B843" s="5" t="s">
        <v>14</v>
      </c>
      <c r="C843" s="5" t="s">
        <v>951</v>
      </c>
      <c r="D843" s="9" t="str">
        <f t="shared" si="13"/>
        <v/>
      </c>
      <c r="F843" t="s">
        <v>2804</v>
      </c>
    </row>
    <row r="844" spans="1:6" ht="15" customHeight="1" x14ac:dyDescent="0.4">
      <c r="A844" s="4">
        <v>945</v>
      </c>
      <c r="B844" s="5" t="s">
        <v>145</v>
      </c>
      <c r="C844" s="5" t="s">
        <v>952</v>
      </c>
      <c r="D844" s="9" t="str">
        <f t="shared" si="13"/>
        <v>http://yagikita.jp/</v>
      </c>
      <c r="F844" t="s">
        <v>3165</v>
      </c>
    </row>
    <row r="845" spans="1:6" ht="15" customHeight="1" x14ac:dyDescent="0.4">
      <c r="A845" s="4">
        <v>946</v>
      </c>
      <c r="B845" s="5" t="s">
        <v>18</v>
      </c>
      <c r="C845" s="5" t="s">
        <v>953</v>
      </c>
      <c r="D845" s="9" t="str">
        <f t="shared" si="13"/>
        <v/>
      </c>
      <c r="F845" t="s">
        <v>2804</v>
      </c>
    </row>
    <row r="846" spans="1:6" ht="15" customHeight="1" x14ac:dyDescent="0.4">
      <c r="A846" s="4">
        <v>947</v>
      </c>
      <c r="B846" s="5" t="s">
        <v>49</v>
      </c>
      <c r="C846" s="5" t="s">
        <v>954</v>
      </c>
      <c r="D846" s="9" t="str">
        <f t="shared" si="13"/>
        <v/>
      </c>
      <c r="F846" t="s">
        <v>2804</v>
      </c>
    </row>
    <row r="847" spans="1:6" ht="15" customHeight="1" x14ac:dyDescent="0.4">
      <c r="A847" s="4">
        <v>948</v>
      </c>
      <c r="B847" s="5" t="s">
        <v>85</v>
      </c>
      <c r="C847" s="5" t="s">
        <v>955</v>
      </c>
      <c r="D847" s="9" t="str">
        <f t="shared" si="13"/>
        <v/>
      </c>
      <c r="F847" t="s">
        <v>2804</v>
      </c>
    </row>
    <row r="848" spans="1:6" ht="15" customHeight="1" x14ac:dyDescent="0.4">
      <c r="A848" s="4">
        <v>949</v>
      </c>
      <c r="B848" s="5" t="s">
        <v>11</v>
      </c>
      <c r="C848" s="5" t="s">
        <v>956</v>
      </c>
      <c r="D848" s="9" t="str">
        <f t="shared" si="13"/>
        <v/>
      </c>
      <c r="F848" t="s">
        <v>2804</v>
      </c>
    </row>
    <row r="849" spans="1:6" ht="15" customHeight="1" x14ac:dyDescent="0.4">
      <c r="A849" s="4">
        <v>950</v>
      </c>
      <c r="B849" s="5" t="s">
        <v>117</v>
      </c>
      <c r="C849" s="5" t="s">
        <v>957</v>
      </c>
      <c r="D849" s="9" t="str">
        <f t="shared" si="13"/>
        <v/>
      </c>
      <c r="F849" t="s">
        <v>2804</v>
      </c>
    </row>
    <row r="850" spans="1:6" ht="15" customHeight="1" x14ac:dyDescent="0.4">
      <c r="A850" s="4">
        <v>951</v>
      </c>
      <c r="B850" s="5" t="s">
        <v>24</v>
      </c>
      <c r="C850" s="5" t="s">
        <v>958</v>
      </c>
      <c r="D850" s="9" t="str">
        <f t="shared" si="13"/>
        <v/>
      </c>
      <c r="F850" t="s">
        <v>2804</v>
      </c>
    </row>
    <row r="851" spans="1:6" ht="15" customHeight="1" x14ac:dyDescent="0.4">
      <c r="A851" s="4">
        <v>952</v>
      </c>
      <c r="B851" s="5" t="s">
        <v>76</v>
      </c>
      <c r="C851" s="5" t="s">
        <v>959</v>
      </c>
      <c r="D851" s="9" t="str">
        <f t="shared" si="13"/>
        <v/>
      </c>
      <c r="F851" t="s">
        <v>2804</v>
      </c>
    </row>
    <row r="852" spans="1:6" ht="15" customHeight="1" x14ac:dyDescent="0.4">
      <c r="A852" s="4">
        <v>954</v>
      </c>
      <c r="B852" s="5" t="s">
        <v>60</v>
      </c>
      <c r="C852" s="5" t="s">
        <v>960</v>
      </c>
      <c r="D852" s="9" t="str">
        <f t="shared" si="13"/>
        <v/>
      </c>
      <c r="F852" t="s">
        <v>2804</v>
      </c>
    </row>
    <row r="853" spans="1:6" ht="15" customHeight="1" x14ac:dyDescent="0.4">
      <c r="A853" s="4">
        <v>955</v>
      </c>
      <c r="B853" s="5" t="s">
        <v>111</v>
      </c>
      <c r="C853" s="5" t="s">
        <v>961</v>
      </c>
      <c r="D853" s="9" t="str">
        <f t="shared" si="13"/>
        <v/>
      </c>
      <c r="F853" t="s">
        <v>2804</v>
      </c>
    </row>
    <row r="854" spans="1:6" ht="15" customHeight="1" x14ac:dyDescent="0.4">
      <c r="A854" s="4">
        <v>956</v>
      </c>
      <c r="B854" s="5" t="s">
        <v>78</v>
      </c>
      <c r="C854" s="5" t="s">
        <v>962</v>
      </c>
      <c r="D854" s="9" t="str">
        <f t="shared" si="13"/>
        <v/>
      </c>
      <c r="F854" t="s">
        <v>2804</v>
      </c>
    </row>
    <row r="855" spans="1:6" ht="15" customHeight="1" x14ac:dyDescent="0.4">
      <c r="A855" s="4">
        <v>957</v>
      </c>
      <c r="B855" s="5" t="s">
        <v>16</v>
      </c>
      <c r="C855" s="5" t="s">
        <v>963</v>
      </c>
      <c r="D855" s="9" t="str">
        <f t="shared" si="13"/>
        <v>https://www.yukari-jin.jp/</v>
      </c>
      <c r="F855" t="s">
        <v>3166</v>
      </c>
    </row>
    <row r="856" spans="1:6" ht="15" customHeight="1" x14ac:dyDescent="0.4">
      <c r="A856" s="4">
        <v>959</v>
      </c>
      <c r="B856" s="5" t="s">
        <v>14</v>
      </c>
      <c r="C856" s="5" t="s">
        <v>964</v>
      </c>
      <c r="D856" s="9" t="str">
        <f t="shared" si="13"/>
        <v>https://shinsei1937.wixsite.com/shinsei</v>
      </c>
      <c r="F856" t="s">
        <v>3167</v>
      </c>
    </row>
    <row r="857" spans="1:6" ht="15" customHeight="1" x14ac:dyDescent="0.4">
      <c r="A857" s="4">
        <v>960</v>
      </c>
      <c r="B857" s="5" t="s">
        <v>339</v>
      </c>
      <c r="C857" s="5" t="s">
        <v>965</v>
      </c>
      <c r="D857" s="9" t="str">
        <f t="shared" si="13"/>
        <v>https://chiba-nursery.or.jp/</v>
      </c>
      <c r="F857" t="s">
        <v>3168</v>
      </c>
    </row>
    <row r="858" spans="1:6" ht="15" customHeight="1" x14ac:dyDescent="0.4">
      <c r="A858" s="4">
        <v>961</v>
      </c>
      <c r="B858" s="5" t="s">
        <v>107</v>
      </c>
      <c r="C858" s="5" t="s">
        <v>966</v>
      </c>
      <c r="D858" s="9" t="str">
        <f t="shared" si="13"/>
        <v/>
      </c>
      <c r="F858" t="s">
        <v>2804</v>
      </c>
    </row>
    <row r="859" spans="1:6" ht="15" customHeight="1" x14ac:dyDescent="0.4">
      <c r="A859" s="4">
        <v>962</v>
      </c>
      <c r="B859" s="5" t="s">
        <v>14</v>
      </c>
      <c r="C859" s="5" t="s">
        <v>967</v>
      </c>
      <c r="D859" s="9" t="str">
        <f t="shared" si="13"/>
        <v/>
      </c>
      <c r="F859" t="s">
        <v>2804</v>
      </c>
    </row>
    <row r="860" spans="1:6" ht="15" customHeight="1" x14ac:dyDescent="0.4">
      <c r="A860" s="4">
        <v>963</v>
      </c>
      <c r="B860" s="5" t="s">
        <v>117</v>
      </c>
      <c r="C860" s="5" t="s">
        <v>968</v>
      </c>
      <c r="D860" s="9" t="str">
        <f t="shared" si="13"/>
        <v>https://momiji-hoiku.jp/</v>
      </c>
      <c r="F860" t="s">
        <v>3169</v>
      </c>
    </row>
    <row r="861" spans="1:6" ht="15" customHeight="1" x14ac:dyDescent="0.4">
      <c r="A861" s="4">
        <v>964</v>
      </c>
      <c r="B861" s="5" t="s">
        <v>76</v>
      </c>
      <c r="C861" s="5" t="s">
        <v>969</v>
      </c>
      <c r="D861" s="9" t="str">
        <f t="shared" si="13"/>
        <v/>
      </c>
      <c r="F861" t="s">
        <v>2804</v>
      </c>
    </row>
    <row r="862" spans="1:6" ht="15" customHeight="1" x14ac:dyDescent="0.4">
      <c r="A862" s="4">
        <v>965</v>
      </c>
      <c r="B862" s="5" t="s">
        <v>49</v>
      </c>
      <c r="C862" s="5" t="s">
        <v>970</v>
      </c>
      <c r="D862" s="9" t="str">
        <f t="shared" si="13"/>
        <v/>
      </c>
      <c r="F862" t="s">
        <v>2804</v>
      </c>
    </row>
    <row r="863" spans="1:6" ht="15" customHeight="1" x14ac:dyDescent="0.4">
      <c r="A863" s="4">
        <v>966</v>
      </c>
      <c r="B863" s="5" t="s">
        <v>100</v>
      </c>
      <c r="C863" s="5" t="s">
        <v>971</v>
      </c>
      <c r="D863" s="9" t="str">
        <f t="shared" si="13"/>
        <v>http://www.ken-ltd.com/smiley/index.html</v>
      </c>
      <c r="F863" t="s">
        <v>3170</v>
      </c>
    </row>
    <row r="864" spans="1:6" ht="15" customHeight="1" x14ac:dyDescent="0.4">
      <c r="A864" s="4">
        <v>967</v>
      </c>
      <c r="B864" s="5" t="s">
        <v>100</v>
      </c>
      <c r="C864" s="5" t="s">
        <v>972</v>
      </c>
      <c r="D864" s="9" t="str">
        <f t="shared" si="13"/>
        <v>http://www.ken-ltd.com/</v>
      </c>
      <c r="F864" t="s">
        <v>3171</v>
      </c>
    </row>
    <row r="865" spans="1:6" ht="15" customHeight="1" x14ac:dyDescent="0.4">
      <c r="A865" s="4">
        <v>968</v>
      </c>
      <c r="B865" s="5" t="s">
        <v>91</v>
      </c>
      <c r="C865" s="5" t="s">
        <v>973</v>
      </c>
      <c r="D865" s="9" t="str">
        <f t="shared" si="13"/>
        <v/>
      </c>
      <c r="F865" t="s">
        <v>2804</v>
      </c>
    </row>
    <row r="866" spans="1:6" ht="15" customHeight="1" x14ac:dyDescent="0.4">
      <c r="A866" s="4">
        <v>969</v>
      </c>
      <c r="B866" s="5" t="s">
        <v>974</v>
      </c>
      <c r="C866" s="5" t="s">
        <v>975</v>
      </c>
      <c r="D866" s="9" t="str">
        <f t="shared" si="13"/>
        <v/>
      </c>
      <c r="F866" t="s">
        <v>2804</v>
      </c>
    </row>
    <row r="867" spans="1:6" ht="15" customHeight="1" x14ac:dyDescent="0.4">
      <c r="A867" s="4">
        <v>970</v>
      </c>
      <c r="B867" s="5" t="s">
        <v>56</v>
      </c>
      <c r="C867" s="5" t="s">
        <v>976</v>
      </c>
      <c r="D867" s="9" t="str">
        <f t="shared" si="13"/>
        <v/>
      </c>
      <c r="F867" t="s">
        <v>2804</v>
      </c>
    </row>
    <row r="868" spans="1:6" ht="15" customHeight="1" x14ac:dyDescent="0.4">
      <c r="A868" s="4">
        <v>971</v>
      </c>
      <c r="B868" s="5" t="s">
        <v>39</v>
      </c>
      <c r="C868" s="5" t="s">
        <v>977</v>
      </c>
      <c r="D868" s="9" t="str">
        <f t="shared" si="13"/>
        <v/>
      </c>
      <c r="F868" t="s">
        <v>2804</v>
      </c>
    </row>
    <row r="869" spans="1:6" ht="15" customHeight="1" x14ac:dyDescent="0.4">
      <c r="A869" s="4">
        <v>972</v>
      </c>
      <c r="B869" s="5" t="s">
        <v>97</v>
      </c>
      <c r="C869" s="5" t="s">
        <v>978</v>
      </c>
      <c r="D869" s="9" t="str">
        <f t="shared" si="13"/>
        <v/>
      </c>
      <c r="F869" t="s">
        <v>2804</v>
      </c>
    </row>
    <row r="870" spans="1:6" ht="15" customHeight="1" x14ac:dyDescent="0.4">
      <c r="A870" s="4">
        <v>973</v>
      </c>
      <c r="B870" s="5" t="s">
        <v>111</v>
      </c>
      <c r="C870" s="5" t="s">
        <v>979</v>
      </c>
      <c r="D870" s="9" t="str">
        <f t="shared" si="13"/>
        <v/>
      </c>
      <c r="F870" t="s">
        <v>2804</v>
      </c>
    </row>
    <row r="871" spans="1:6" ht="15" customHeight="1" x14ac:dyDescent="0.4">
      <c r="A871" s="4">
        <v>974</v>
      </c>
      <c r="B871" s="5" t="s">
        <v>107</v>
      </c>
      <c r="C871" s="5" t="s">
        <v>980</v>
      </c>
      <c r="D871" s="9" t="str">
        <f t="shared" si="13"/>
        <v/>
      </c>
      <c r="F871" t="s">
        <v>2804</v>
      </c>
    </row>
    <row r="872" spans="1:6" ht="15" customHeight="1" x14ac:dyDescent="0.4">
      <c r="A872" s="4">
        <v>975</v>
      </c>
      <c r="B872" s="5" t="s">
        <v>76</v>
      </c>
      <c r="C872" s="5" t="s">
        <v>981</v>
      </c>
      <c r="D872" s="9" t="str">
        <f t="shared" si="13"/>
        <v/>
      </c>
      <c r="F872" t="s">
        <v>2804</v>
      </c>
    </row>
    <row r="873" spans="1:6" ht="15" customHeight="1" x14ac:dyDescent="0.4">
      <c r="A873" s="4">
        <v>976</v>
      </c>
      <c r="B873" s="5" t="s">
        <v>56</v>
      </c>
      <c r="C873" s="5" t="s">
        <v>982</v>
      </c>
      <c r="D873" s="9" t="str">
        <f t="shared" si="13"/>
        <v/>
      </c>
      <c r="F873" t="s">
        <v>2804</v>
      </c>
    </row>
    <row r="874" spans="1:6" ht="15" customHeight="1" x14ac:dyDescent="0.4">
      <c r="A874" s="4">
        <v>977</v>
      </c>
      <c r="B874" s="5" t="s">
        <v>64</v>
      </c>
      <c r="C874" s="5" t="s">
        <v>983</v>
      </c>
      <c r="D874" s="9" t="str">
        <f t="shared" si="13"/>
        <v>http://www.veilherz-mirai.jp/</v>
      </c>
      <c r="F874" t="s">
        <v>3172</v>
      </c>
    </row>
    <row r="875" spans="1:6" ht="15" customHeight="1" x14ac:dyDescent="0.4">
      <c r="A875" s="4">
        <v>978</v>
      </c>
      <c r="B875" s="5" t="s">
        <v>18</v>
      </c>
      <c r="C875" s="5" t="s">
        <v>984</v>
      </c>
      <c r="D875" s="9" t="str">
        <f t="shared" si="13"/>
        <v/>
      </c>
      <c r="F875" t="s">
        <v>2804</v>
      </c>
    </row>
    <row r="876" spans="1:6" ht="15" customHeight="1" x14ac:dyDescent="0.4">
      <c r="A876" s="4">
        <v>979</v>
      </c>
      <c r="B876" s="5" t="s">
        <v>378</v>
      </c>
      <c r="C876" s="5" t="s">
        <v>985</v>
      </c>
      <c r="D876" s="9" t="str">
        <f t="shared" si="13"/>
        <v/>
      </c>
      <c r="F876" t="s">
        <v>2804</v>
      </c>
    </row>
    <row r="877" spans="1:6" ht="15" customHeight="1" x14ac:dyDescent="0.4">
      <c r="A877" s="4">
        <v>980</v>
      </c>
      <c r="B877" s="5" t="s">
        <v>91</v>
      </c>
      <c r="C877" s="5" t="s">
        <v>986</v>
      </c>
      <c r="D877" s="9" t="str">
        <f t="shared" si="13"/>
        <v>https://fp-agents.co.jp/</v>
      </c>
      <c r="F877" t="s">
        <v>3173</v>
      </c>
    </row>
    <row r="878" spans="1:6" ht="15" customHeight="1" x14ac:dyDescent="0.4">
      <c r="A878" s="4">
        <v>981</v>
      </c>
      <c r="B878" s="5" t="s">
        <v>123</v>
      </c>
      <c r="C878" s="5" t="s">
        <v>987</v>
      </c>
      <c r="D878" s="9" t="str">
        <f t="shared" si="13"/>
        <v>https://onealpha0401.com/omusubi/</v>
      </c>
      <c r="F878" t="s">
        <v>3174</v>
      </c>
    </row>
    <row r="879" spans="1:6" ht="15" customHeight="1" x14ac:dyDescent="0.4">
      <c r="A879" s="4">
        <v>982</v>
      </c>
      <c r="B879" s="5" t="s">
        <v>26</v>
      </c>
      <c r="C879" s="5" t="s">
        <v>988</v>
      </c>
      <c r="D879" s="9" t="str">
        <f t="shared" si="13"/>
        <v/>
      </c>
      <c r="F879" t="s">
        <v>2804</v>
      </c>
    </row>
    <row r="880" spans="1:6" ht="15" customHeight="1" x14ac:dyDescent="0.4">
      <c r="A880" s="4">
        <v>983</v>
      </c>
      <c r="B880" s="5" t="s">
        <v>14</v>
      </c>
      <c r="C880" s="5" t="s">
        <v>989</v>
      </c>
      <c r="D880" s="9" t="str">
        <f t="shared" si="13"/>
        <v>https://sehira.co.jp/</v>
      </c>
      <c r="F880" t="s">
        <v>3175</v>
      </c>
    </row>
    <row r="881" spans="1:6" ht="15" customHeight="1" x14ac:dyDescent="0.4">
      <c r="A881" s="4">
        <v>984</v>
      </c>
      <c r="B881" s="5" t="s">
        <v>9</v>
      </c>
      <c r="C881" s="5" t="s">
        <v>990</v>
      </c>
      <c r="D881" s="9" t="str">
        <f t="shared" si="13"/>
        <v/>
      </c>
      <c r="F881" t="s">
        <v>2804</v>
      </c>
    </row>
    <row r="882" spans="1:6" ht="15" customHeight="1" x14ac:dyDescent="0.4">
      <c r="A882" s="4">
        <v>986</v>
      </c>
      <c r="B882" s="5" t="s">
        <v>60</v>
      </c>
      <c r="C882" s="5" t="s">
        <v>991</v>
      </c>
      <c r="D882" s="9" t="str">
        <f t="shared" si="13"/>
        <v>https://www.p-onetec.com/</v>
      </c>
      <c r="F882" t="s">
        <v>3176</v>
      </c>
    </row>
    <row r="883" spans="1:6" ht="15" customHeight="1" x14ac:dyDescent="0.4">
      <c r="A883" s="4">
        <v>987</v>
      </c>
      <c r="B883" s="5" t="s">
        <v>76</v>
      </c>
      <c r="C883" s="5" t="s">
        <v>992</v>
      </c>
      <c r="D883" s="9" t="str">
        <f t="shared" si="13"/>
        <v/>
      </c>
      <c r="F883" t="s">
        <v>2804</v>
      </c>
    </row>
    <row r="884" spans="1:6" ht="15" customHeight="1" x14ac:dyDescent="0.4">
      <c r="A884" s="4">
        <v>988</v>
      </c>
      <c r="B884" s="5" t="s">
        <v>78</v>
      </c>
      <c r="C884" s="5" t="s">
        <v>993</v>
      </c>
      <c r="D884" s="9" t="str">
        <f t="shared" si="13"/>
        <v>http://www.torikou.co.jp/</v>
      </c>
      <c r="F884" t="s">
        <v>3177</v>
      </c>
    </row>
    <row r="885" spans="1:6" ht="15" customHeight="1" x14ac:dyDescent="0.4">
      <c r="A885" s="4">
        <v>989</v>
      </c>
      <c r="B885" s="5" t="s">
        <v>41</v>
      </c>
      <c r="C885" s="5" t="s">
        <v>994</v>
      </c>
      <c r="D885" s="9" t="str">
        <f t="shared" si="13"/>
        <v/>
      </c>
      <c r="F885" t="s">
        <v>2804</v>
      </c>
    </row>
    <row r="886" spans="1:6" ht="15" customHeight="1" x14ac:dyDescent="0.4">
      <c r="A886" s="4">
        <v>990</v>
      </c>
      <c r="B886" s="5" t="s">
        <v>149</v>
      </c>
      <c r="C886" s="5" t="s">
        <v>995</v>
      </c>
      <c r="D886" s="9" t="str">
        <f t="shared" si="13"/>
        <v>http://kaigo-midorinokaze.com/</v>
      </c>
      <c r="F886" t="s">
        <v>3178</v>
      </c>
    </row>
    <row r="887" spans="1:6" ht="15" customHeight="1" x14ac:dyDescent="0.4">
      <c r="A887" s="4">
        <v>991</v>
      </c>
      <c r="B887" s="5" t="s">
        <v>100</v>
      </c>
      <c r="C887" s="5" t="s">
        <v>996</v>
      </c>
      <c r="D887" s="9" t="str">
        <f t="shared" si="13"/>
        <v/>
      </c>
      <c r="F887" t="s">
        <v>2804</v>
      </c>
    </row>
    <row r="888" spans="1:6" ht="15" customHeight="1" x14ac:dyDescent="0.4">
      <c r="A888" s="4">
        <v>992</v>
      </c>
      <c r="B888" s="5" t="s">
        <v>117</v>
      </c>
      <c r="C888" s="5" t="s">
        <v>997</v>
      </c>
      <c r="D888" s="9" t="str">
        <f t="shared" si="13"/>
        <v/>
      </c>
      <c r="F888" t="s">
        <v>2804</v>
      </c>
    </row>
    <row r="889" spans="1:6" ht="15" customHeight="1" x14ac:dyDescent="0.4">
      <c r="A889" s="4">
        <v>993</v>
      </c>
      <c r="B889" s="5" t="s">
        <v>100</v>
      </c>
      <c r="C889" s="5" t="s">
        <v>998</v>
      </c>
      <c r="D889" s="9" t="str">
        <f t="shared" si="13"/>
        <v/>
      </c>
      <c r="F889" t="s">
        <v>2804</v>
      </c>
    </row>
    <row r="890" spans="1:6" ht="15" customHeight="1" x14ac:dyDescent="0.4">
      <c r="A890" s="4">
        <v>994</v>
      </c>
      <c r="B890" s="5" t="s">
        <v>111</v>
      </c>
      <c r="C890" s="5" t="s">
        <v>999</v>
      </c>
      <c r="D890" s="9" t="str">
        <f t="shared" si="13"/>
        <v/>
      </c>
      <c r="F890" t="s">
        <v>2804</v>
      </c>
    </row>
    <row r="891" spans="1:6" ht="15" customHeight="1" x14ac:dyDescent="0.4">
      <c r="A891" s="4">
        <v>995</v>
      </c>
      <c r="B891" s="5" t="s">
        <v>76</v>
      </c>
      <c r="C891" s="5" t="s">
        <v>1000</v>
      </c>
      <c r="D891" s="9" t="str">
        <f t="shared" si="13"/>
        <v/>
      </c>
      <c r="F891" t="s">
        <v>2804</v>
      </c>
    </row>
    <row r="892" spans="1:6" ht="15" customHeight="1" x14ac:dyDescent="0.4">
      <c r="A892" s="4">
        <v>997</v>
      </c>
      <c r="B892" s="5" t="s">
        <v>877</v>
      </c>
      <c r="C892" s="5" t="s">
        <v>1001</v>
      </c>
      <c r="D892" s="9" t="str">
        <f t="shared" si="13"/>
        <v>http://www.daruma-3.com/</v>
      </c>
      <c r="F892" t="s">
        <v>3179</v>
      </c>
    </row>
    <row r="893" spans="1:6" ht="15" customHeight="1" x14ac:dyDescent="0.4">
      <c r="A893" s="4">
        <v>998</v>
      </c>
      <c r="B893" s="5" t="s">
        <v>35</v>
      </c>
      <c r="C893" s="5" t="s">
        <v>1002</v>
      </c>
      <c r="D893" s="9" t="str">
        <f t="shared" si="13"/>
        <v/>
      </c>
      <c r="F893" t="s">
        <v>2804</v>
      </c>
    </row>
    <row r="894" spans="1:6" ht="15" customHeight="1" x14ac:dyDescent="0.4">
      <c r="A894" s="4">
        <v>999</v>
      </c>
      <c r="B894" s="5" t="s">
        <v>78</v>
      </c>
      <c r="C894" s="5" t="s">
        <v>1003</v>
      </c>
      <c r="D894" s="9" t="str">
        <f t="shared" si="13"/>
        <v/>
      </c>
      <c r="F894" t="s">
        <v>2804</v>
      </c>
    </row>
    <row r="895" spans="1:6" ht="15" customHeight="1" x14ac:dyDescent="0.4">
      <c r="A895" s="4">
        <v>1000</v>
      </c>
      <c r="B895" s="5" t="s">
        <v>11</v>
      </c>
      <c r="C895" s="5" t="s">
        <v>1004</v>
      </c>
      <c r="D895" s="9" t="str">
        <f t="shared" si="13"/>
        <v/>
      </c>
      <c r="F895" t="s">
        <v>2804</v>
      </c>
    </row>
    <row r="896" spans="1:6" ht="15" customHeight="1" x14ac:dyDescent="0.4">
      <c r="A896" s="4">
        <v>1002</v>
      </c>
      <c r="B896" s="5" t="s">
        <v>290</v>
      </c>
      <c r="C896" s="5" t="s">
        <v>1005</v>
      </c>
      <c r="D896" s="9" t="str">
        <f t="shared" si="13"/>
        <v/>
      </c>
      <c r="F896" t="s">
        <v>2804</v>
      </c>
    </row>
    <row r="897" spans="1:6" ht="15" customHeight="1" x14ac:dyDescent="0.4">
      <c r="A897" s="4">
        <v>1003</v>
      </c>
      <c r="B897" s="5" t="s">
        <v>85</v>
      </c>
      <c r="C897" s="5" t="s">
        <v>1006</v>
      </c>
      <c r="D897" s="9" t="str">
        <f t="shared" si="13"/>
        <v/>
      </c>
      <c r="F897" t="s">
        <v>2804</v>
      </c>
    </row>
    <row r="898" spans="1:6" ht="15" customHeight="1" x14ac:dyDescent="0.4">
      <c r="A898" s="4">
        <v>1005</v>
      </c>
      <c r="B898" s="5" t="s">
        <v>11</v>
      </c>
      <c r="C898" s="5" t="s">
        <v>1007</v>
      </c>
      <c r="D898" s="9" t="str">
        <f t="shared" si="13"/>
        <v/>
      </c>
      <c r="F898" t="s">
        <v>2804</v>
      </c>
    </row>
    <row r="899" spans="1:6" ht="15" customHeight="1" x14ac:dyDescent="0.4">
      <c r="A899" s="4">
        <v>1006</v>
      </c>
      <c r="B899" s="5" t="s">
        <v>56</v>
      </c>
      <c r="C899" s="5" t="s">
        <v>1008</v>
      </c>
      <c r="D899" s="9" t="str">
        <f t="shared" si="13"/>
        <v/>
      </c>
      <c r="F899" t="s">
        <v>2804</v>
      </c>
    </row>
    <row r="900" spans="1:6" ht="15" customHeight="1" x14ac:dyDescent="0.4">
      <c r="A900" s="4">
        <v>1007</v>
      </c>
      <c r="B900" s="5" t="s">
        <v>64</v>
      </c>
      <c r="C900" s="5" t="s">
        <v>1009</v>
      </c>
      <c r="D900" s="9" t="str">
        <f t="shared" si="13"/>
        <v>https://www.matsudo-kankou.jp/</v>
      </c>
      <c r="F900" t="s">
        <v>3180</v>
      </c>
    </row>
    <row r="901" spans="1:6" ht="15" customHeight="1" x14ac:dyDescent="0.4">
      <c r="A901" s="4">
        <v>1009</v>
      </c>
      <c r="B901" s="5" t="s">
        <v>97</v>
      </c>
      <c r="C901" s="5" t="s">
        <v>1010</v>
      </c>
      <c r="D901" s="9" t="str">
        <f t="shared" ref="D901:D964" si="14">HYPERLINK($F901,$F901)</f>
        <v>http://finisherlease.co.jp/</v>
      </c>
      <c r="F901" t="s">
        <v>3181</v>
      </c>
    </row>
    <row r="902" spans="1:6" ht="15" customHeight="1" x14ac:dyDescent="0.4">
      <c r="A902" s="4">
        <v>1011</v>
      </c>
      <c r="B902" s="5" t="s">
        <v>135</v>
      </c>
      <c r="C902" s="5" t="s">
        <v>1011</v>
      </c>
      <c r="D902" s="9" t="str">
        <f t="shared" si="14"/>
        <v/>
      </c>
      <c r="F902" t="s">
        <v>2804</v>
      </c>
    </row>
    <row r="903" spans="1:6" ht="15" customHeight="1" x14ac:dyDescent="0.4">
      <c r="A903" s="4">
        <v>1012</v>
      </c>
      <c r="B903" s="5" t="s">
        <v>14</v>
      </c>
      <c r="C903" s="5" t="s">
        <v>1012</v>
      </c>
      <c r="D903" s="9" t="str">
        <f t="shared" si="14"/>
        <v/>
      </c>
      <c r="F903" t="s">
        <v>2804</v>
      </c>
    </row>
    <row r="904" spans="1:6" ht="15" customHeight="1" x14ac:dyDescent="0.4">
      <c r="A904" s="4">
        <v>1013</v>
      </c>
      <c r="B904" s="5" t="s">
        <v>135</v>
      </c>
      <c r="C904" s="5" t="s">
        <v>1013</v>
      </c>
      <c r="D904" s="9" t="str">
        <f t="shared" si="14"/>
        <v>https://www.soroban.co.jp/</v>
      </c>
      <c r="F904" t="s">
        <v>3182</v>
      </c>
    </row>
    <row r="905" spans="1:6" ht="15" customHeight="1" x14ac:dyDescent="0.4">
      <c r="A905" s="4">
        <v>1014</v>
      </c>
      <c r="B905" s="5" t="s">
        <v>49</v>
      </c>
      <c r="C905" s="5" t="s">
        <v>425</v>
      </c>
      <c r="D905" s="9" t="str">
        <f t="shared" si="14"/>
        <v/>
      </c>
      <c r="F905" t="s">
        <v>2804</v>
      </c>
    </row>
    <row r="906" spans="1:6" ht="15" customHeight="1" x14ac:dyDescent="0.4">
      <c r="A906" s="4">
        <v>1015</v>
      </c>
      <c r="B906" s="5" t="s">
        <v>14</v>
      </c>
      <c r="C906" s="5" t="s">
        <v>391</v>
      </c>
      <c r="D906" s="9" t="str">
        <f t="shared" si="14"/>
        <v>http://www.sankei-ck.com/</v>
      </c>
      <c r="F906" t="s">
        <v>3183</v>
      </c>
    </row>
    <row r="907" spans="1:6" ht="15" customHeight="1" x14ac:dyDescent="0.4">
      <c r="A907" s="4">
        <v>1016</v>
      </c>
      <c r="B907" s="5" t="s">
        <v>97</v>
      </c>
      <c r="C907" s="5" t="s">
        <v>1014</v>
      </c>
      <c r="D907" s="9" t="str">
        <f t="shared" si="14"/>
        <v>http://willhome.jp/</v>
      </c>
      <c r="F907" t="s">
        <v>3184</v>
      </c>
    </row>
    <row r="908" spans="1:6" ht="15" customHeight="1" x14ac:dyDescent="0.4">
      <c r="A908" s="4">
        <v>1017</v>
      </c>
      <c r="B908" s="5" t="s">
        <v>107</v>
      </c>
      <c r="C908" s="5" t="s">
        <v>1015</v>
      </c>
      <c r="D908" s="9" t="str">
        <f t="shared" si="14"/>
        <v/>
      </c>
      <c r="F908" t="s">
        <v>2804</v>
      </c>
    </row>
    <row r="909" spans="1:6" ht="15" customHeight="1" x14ac:dyDescent="0.4">
      <c r="A909" s="4">
        <v>1018</v>
      </c>
      <c r="B909" s="5" t="s">
        <v>9</v>
      </c>
      <c r="C909" s="5" t="s">
        <v>1016</v>
      </c>
      <c r="D909" s="9" t="str">
        <f t="shared" si="14"/>
        <v/>
      </c>
      <c r="F909" t="s">
        <v>2804</v>
      </c>
    </row>
    <row r="910" spans="1:6" ht="15" customHeight="1" x14ac:dyDescent="0.4">
      <c r="A910" s="4">
        <v>1019</v>
      </c>
      <c r="B910" s="5" t="s">
        <v>149</v>
      </c>
      <c r="C910" s="5" t="s">
        <v>434</v>
      </c>
      <c r="D910" s="9" t="str">
        <f t="shared" si="14"/>
        <v/>
      </c>
      <c r="F910" t="s">
        <v>2804</v>
      </c>
    </row>
    <row r="911" spans="1:6" ht="15" customHeight="1" x14ac:dyDescent="0.4">
      <c r="A911" s="4">
        <v>1020</v>
      </c>
      <c r="B911" s="5" t="s">
        <v>339</v>
      </c>
      <c r="C911" s="5" t="s">
        <v>1017</v>
      </c>
      <c r="D911" s="9" t="str">
        <f t="shared" si="14"/>
        <v>https://www.kakuta-net.co.jp/</v>
      </c>
      <c r="F911" t="s">
        <v>3185</v>
      </c>
    </row>
    <row r="912" spans="1:6" ht="15" customHeight="1" x14ac:dyDescent="0.4">
      <c r="A912" s="4">
        <v>1021</v>
      </c>
      <c r="B912" s="5" t="s">
        <v>49</v>
      </c>
      <c r="C912" s="5" t="s">
        <v>1018</v>
      </c>
      <c r="D912" s="9" t="str">
        <f t="shared" si="14"/>
        <v>https://88-ya.co.jp/</v>
      </c>
      <c r="F912" t="s">
        <v>3186</v>
      </c>
    </row>
    <row r="913" spans="1:6" ht="15" customHeight="1" x14ac:dyDescent="0.4">
      <c r="A913" s="4">
        <v>1022</v>
      </c>
      <c r="B913" s="5" t="s">
        <v>149</v>
      </c>
      <c r="C913" s="5" t="s">
        <v>1019</v>
      </c>
      <c r="D913" s="9" t="str">
        <f t="shared" si="14"/>
        <v/>
      </c>
      <c r="F913" t="s">
        <v>2804</v>
      </c>
    </row>
    <row r="914" spans="1:6" ht="15" customHeight="1" x14ac:dyDescent="0.4">
      <c r="A914" s="4">
        <v>1023</v>
      </c>
      <c r="B914" s="5" t="s">
        <v>64</v>
      </c>
      <c r="C914" s="5" t="s">
        <v>1020</v>
      </c>
      <c r="D914" s="9" t="str">
        <f t="shared" si="14"/>
        <v>https://matsudo-haisha.dental/</v>
      </c>
      <c r="F914" t="s">
        <v>3187</v>
      </c>
    </row>
    <row r="915" spans="1:6" ht="15" customHeight="1" x14ac:dyDescent="0.4">
      <c r="A915" s="4">
        <v>1024</v>
      </c>
      <c r="B915" s="5" t="s">
        <v>145</v>
      </c>
      <c r="C915" s="5" t="s">
        <v>1021</v>
      </c>
      <c r="D915" s="9" t="str">
        <f t="shared" si="14"/>
        <v/>
      </c>
      <c r="F915" t="s">
        <v>2804</v>
      </c>
    </row>
    <row r="916" spans="1:6" ht="15" customHeight="1" x14ac:dyDescent="0.4">
      <c r="A916" s="4">
        <v>1025</v>
      </c>
      <c r="B916" s="5" t="s">
        <v>97</v>
      </c>
      <c r="C916" s="5" t="s">
        <v>1022</v>
      </c>
      <c r="D916" s="9" t="str">
        <f t="shared" si="14"/>
        <v/>
      </c>
      <c r="F916" t="s">
        <v>2804</v>
      </c>
    </row>
    <row r="917" spans="1:6" ht="15" customHeight="1" x14ac:dyDescent="0.4">
      <c r="A917" s="4">
        <v>1026</v>
      </c>
      <c r="B917" s="5" t="s">
        <v>49</v>
      </c>
      <c r="C917" s="5" t="s">
        <v>1023</v>
      </c>
      <c r="D917" s="9" t="str">
        <f t="shared" si="14"/>
        <v/>
      </c>
      <c r="F917" t="s">
        <v>2804</v>
      </c>
    </row>
    <row r="918" spans="1:6" ht="15" customHeight="1" x14ac:dyDescent="0.4">
      <c r="A918" s="4">
        <v>1027</v>
      </c>
      <c r="B918" s="5" t="s">
        <v>83</v>
      </c>
      <c r="C918" s="5" t="s">
        <v>1024</v>
      </c>
      <c r="D918" s="9" t="str">
        <f t="shared" si="14"/>
        <v>https://hitorioyakata.or.jp/</v>
      </c>
      <c r="F918" t="s">
        <v>3188</v>
      </c>
    </row>
    <row r="919" spans="1:6" ht="15" customHeight="1" x14ac:dyDescent="0.4">
      <c r="A919" s="4">
        <v>1028</v>
      </c>
      <c r="B919" s="5" t="s">
        <v>135</v>
      </c>
      <c r="C919" s="5" t="s">
        <v>1025</v>
      </c>
      <c r="D919" s="9" t="str">
        <f t="shared" si="14"/>
        <v>https://www.funabashicc.com/</v>
      </c>
      <c r="F919" t="s">
        <v>3189</v>
      </c>
    </row>
    <row r="920" spans="1:6" ht="15" customHeight="1" x14ac:dyDescent="0.4">
      <c r="A920" s="4">
        <v>1029</v>
      </c>
      <c r="B920" s="5" t="s">
        <v>388</v>
      </c>
      <c r="C920" s="5" t="s">
        <v>389</v>
      </c>
      <c r="D920" s="9" t="str">
        <f t="shared" si="14"/>
        <v>https://www.togane-cci.or.jp/</v>
      </c>
      <c r="F920" t="s">
        <v>3190</v>
      </c>
    </row>
    <row r="921" spans="1:6" ht="15" customHeight="1" x14ac:dyDescent="0.4">
      <c r="A921" s="4">
        <v>1030</v>
      </c>
      <c r="B921" s="5" t="s">
        <v>22</v>
      </c>
      <c r="C921" s="5" t="s">
        <v>1026</v>
      </c>
      <c r="D921" s="9" t="str">
        <f t="shared" si="14"/>
        <v/>
      </c>
      <c r="F921" t="s">
        <v>2804</v>
      </c>
    </row>
    <row r="922" spans="1:6" ht="15" customHeight="1" x14ac:dyDescent="0.4">
      <c r="A922" s="4">
        <v>1031</v>
      </c>
      <c r="B922" s="5" t="s">
        <v>22</v>
      </c>
      <c r="C922" s="5" t="s">
        <v>1027</v>
      </c>
      <c r="D922" s="9" t="str">
        <f t="shared" si="14"/>
        <v/>
      </c>
      <c r="F922" t="s">
        <v>2804</v>
      </c>
    </row>
    <row r="923" spans="1:6" ht="15" customHeight="1" x14ac:dyDescent="0.4">
      <c r="A923" s="4">
        <v>1032</v>
      </c>
      <c r="B923" s="5" t="s">
        <v>349</v>
      </c>
      <c r="C923" s="5" t="s">
        <v>1028</v>
      </c>
      <c r="D923" s="9" t="str">
        <f t="shared" si="14"/>
        <v/>
      </c>
      <c r="F923" t="s">
        <v>2804</v>
      </c>
    </row>
    <row r="924" spans="1:6" ht="15" customHeight="1" x14ac:dyDescent="0.4">
      <c r="A924" s="4">
        <v>1033</v>
      </c>
      <c r="B924" s="5" t="s">
        <v>11</v>
      </c>
      <c r="C924" s="5" t="s">
        <v>1029</v>
      </c>
      <c r="D924" s="9" t="str">
        <f t="shared" si="14"/>
        <v/>
      </c>
      <c r="F924" t="s">
        <v>2804</v>
      </c>
    </row>
    <row r="925" spans="1:6" ht="15" customHeight="1" x14ac:dyDescent="0.4">
      <c r="A925" s="4">
        <v>1034</v>
      </c>
      <c r="B925" s="5" t="s">
        <v>49</v>
      </c>
      <c r="C925" s="5" t="s">
        <v>424</v>
      </c>
      <c r="D925" s="9" t="str">
        <f t="shared" si="14"/>
        <v/>
      </c>
      <c r="F925" t="s">
        <v>2804</v>
      </c>
    </row>
    <row r="926" spans="1:6" ht="15" customHeight="1" x14ac:dyDescent="0.4">
      <c r="A926" s="4">
        <v>1035</v>
      </c>
      <c r="B926" s="5" t="s">
        <v>290</v>
      </c>
      <c r="C926" s="5" t="s">
        <v>1030</v>
      </c>
      <c r="D926" s="9" t="str">
        <f t="shared" si="14"/>
        <v/>
      </c>
      <c r="F926" t="s">
        <v>2804</v>
      </c>
    </row>
    <row r="927" spans="1:6" ht="15" customHeight="1" x14ac:dyDescent="0.4">
      <c r="A927" s="4">
        <v>1036</v>
      </c>
      <c r="B927" s="5" t="s">
        <v>9</v>
      </c>
      <c r="C927" s="5" t="s">
        <v>435</v>
      </c>
      <c r="D927" s="9" t="str">
        <f t="shared" si="14"/>
        <v>https://mori.kisarazu-kamome.com/</v>
      </c>
      <c r="F927" t="s">
        <v>3191</v>
      </c>
    </row>
    <row r="928" spans="1:6" ht="15" customHeight="1" x14ac:dyDescent="0.4">
      <c r="A928" s="4">
        <v>1037</v>
      </c>
      <c r="B928" s="5" t="s">
        <v>14</v>
      </c>
      <c r="C928" s="5" t="s">
        <v>1031</v>
      </c>
      <c r="D928" s="9" t="str">
        <f t="shared" si="14"/>
        <v/>
      </c>
      <c r="F928" t="s">
        <v>2804</v>
      </c>
    </row>
    <row r="929" spans="1:6" ht="15" customHeight="1" x14ac:dyDescent="0.4">
      <c r="A929" s="4">
        <v>1038</v>
      </c>
      <c r="B929" s="5" t="s">
        <v>49</v>
      </c>
      <c r="C929" s="5" t="s">
        <v>1032</v>
      </c>
      <c r="D929" s="9" t="str">
        <f t="shared" si="14"/>
        <v>https://www.kestate.co.jp/</v>
      </c>
      <c r="F929" t="s">
        <v>3192</v>
      </c>
    </row>
    <row r="930" spans="1:6" ht="15" customHeight="1" x14ac:dyDescent="0.4">
      <c r="A930" s="4">
        <v>1039</v>
      </c>
      <c r="B930" s="5" t="s">
        <v>91</v>
      </c>
      <c r="C930" s="5" t="s">
        <v>1033</v>
      </c>
      <c r="D930" s="9" t="str">
        <f t="shared" si="14"/>
        <v>https://iwata-kodomo-clinic.com/</v>
      </c>
      <c r="F930" t="s">
        <v>3193</v>
      </c>
    </row>
    <row r="931" spans="1:6" ht="15" customHeight="1" x14ac:dyDescent="0.4">
      <c r="A931" s="4">
        <v>1040</v>
      </c>
      <c r="B931" s="5" t="s">
        <v>64</v>
      </c>
      <c r="C931" s="5" t="s">
        <v>1034</v>
      </c>
      <c r="D931" s="9" t="str">
        <f t="shared" si="14"/>
        <v/>
      </c>
      <c r="F931" t="s">
        <v>2804</v>
      </c>
    </row>
    <row r="932" spans="1:6" ht="15" customHeight="1" x14ac:dyDescent="0.4">
      <c r="A932" s="4">
        <v>1041</v>
      </c>
      <c r="B932" s="5" t="s">
        <v>14</v>
      </c>
      <c r="C932" s="5" t="s">
        <v>1035</v>
      </c>
      <c r="D932" s="9" t="str">
        <f t="shared" si="14"/>
        <v>https://www.s-s-j.co.jp/</v>
      </c>
      <c r="F932" t="s">
        <v>3194</v>
      </c>
    </row>
    <row r="933" spans="1:6" ht="15" customHeight="1" x14ac:dyDescent="0.4">
      <c r="A933" s="4">
        <v>1042</v>
      </c>
      <c r="B933" s="5" t="s">
        <v>14</v>
      </c>
      <c r="C933" s="5" t="s">
        <v>1036</v>
      </c>
      <c r="D933" s="9" t="str">
        <f t="shared" si="14"/>
        <v>https://www.s-s-j.co.jp/</v>
      </c>
      <c r="F933" t="s">
        <v>3194</v>
      </c>
    </row>
    <row r="934" spans="1:6" ht="15" customHeight="1" x14ac:dyDescent="0.4">
      <c r="A934" s="4">
        <v>1043</v>
      </c>
      <c r="B934" s="5" t="s">
        <v>14</v>
      </c>
      <c r="C934" s="5" t="s">
        <v>1037</v>
      </c>
      <c r="D934" s="9" t="str">
        <f t="shared" si="14"/>
        <v>https://www.s-s-j.co.jp/</v>
      </c>
      <c r="F934" t="s">
        <v>3194</v>
      </c>
    </row>
    <row r="935" spans="1:6" ht="15" customHeight="1" x14ac:dyDescent="0.4">
      <c r="A935" s="4">
        <v>1044</v>
      </c>
      <c r="B935" s="5" t="s">
        <v>14</v>
      </c>
      <c r="C935" s="5" t="s">
        <v>1038</v>
      </c>
      <c r="D935" s="9" t="str">
        <f t="shared" si="14"/>
        <v>https://www.s-s-j.co.jp/</v>
      </c>
      <c r="F935" t="s">
        <v>3194</v>
      </c>
    </row>
    <row r="936" spans="1:6" ht="15" customHeight="1" x14ac:dyDescent="0.4">
      <c r="A936" s="4">
        <v>1045</v>
      </c>
      <c r="B936" s="5" t="s">
        <v>14</v>
      </c>
      <c r="C936" s="5" t="s">
        <v>1039</v>
      </c>
      <c r="D936" s="9" t="str">
        <f t="shared" si="14"/>
        <v>https://www.s-s-j.co.jp/</v>
      </c>
      <c r="F936" t="s">
        <v>3194</v>
      </c>
    </row>
    <row r="937" spans="1:6" ht="15" customHeight="1" x14ac:dyDescent="0.4">
      <c r="A937" s="4">
        <v>1046</v>
      </c>
      <c r="B937" s="5" t="s">
        <v>11</v>
      </c>
      <c r="C937" s="5" t="s">
        <v>1040</v>
      </c>
      <c r="D937" s="9" t="str">
        <f t="shared" si="14"/>
        <v/>
      </c>
      <c r="F937" t="s">
        <v>2804</v>
      </c>
    </row>
    <row r="938" spans="1:6" ht="15" customHeight="1" x14ac:dyDescent="0.4">
      <c r="A938" s="4">
        <v>1047</v>
      </c>
      <c r="B938" s="5" t="s">
        <v>64</v>
      </c>
      <c r="C938" s="5" t="s">
        <v>1041</v>
      </c>
      <c r="D938" s="9" t="str">
        <f t="shared" si="14"/>
        <v/>
      </c>
      <c r="F938" t="s">
        <v>2804</v>
      </c>
    </row>
    <row r="939" spans="1:6" ht="15" customHeight="1" x14ac:dyDescent="0.4">
      <c r="A939" s="4">
        <v>1048</v>
      </c>
      <c r="B939" s="5" t="s">
        <v>128</v>
      </c>
      <c r="C939" s="5" t="s">
        <v>1042</v>
      </c>
      <c r="D939" s="9" t="str">
        <f t="shared" si="14"/>
        <v/>
      </c>
      <c r="F939" t="s">
        <v>2804</v>
      </c>
    </row>
    <row r="940" spans="1:6" ht="15" customHeight="1" x14ac:dyDescent="0.4">
      <c r="A940" s="4">
        <v>1049</v>
      </c>
      <c r="B940" s="5" t="s">
        <v>14</v>
      </c>
      <c r="C940" s="5" t="s">
        <v>1043</v>
      </c>
      <c r="D940" s="9" t="str">
        <f t="shared" si="14"/>
        <v/>
      </c>
      <c r="F940" t="s">
        <v>2804</v>
      </c>
    </row>
    <row r="941" spans="1:6" ht="15" customHeight="1" x14ac:dyDescent="0.4">
      <c r="A941" s="4">
        <v>1050</v>
      </c>
      <c r="B941" s="5" t="s">
        <v>14</v>
      </c>
      <c r="C941" s="5" t="s">
        <v>1044</v>
      </c>
      <c r="D941" s="9" t="str">
        <f t="shared" si="14"/>
        <v/>
      </c>
      <c r="F941" t="s">
        <v>2804</v>
      </c>
    </row>
    <row r="942" spans="1:6" ht="15" customHeight="1" x14ac:dyDescent="0.4">
      <c r="A942" s="4">
        <v>1051</v>
      </c>
      <c r="B942" s="5" t="s">
        <v>14</v>
      </c>
      <c r="C942" s="5" t="s">
        <v>1045</v>
      </c>
      <c r="D942" s="9" t="str">
        <f t="shared" si="14"/>
        <v/>
      </c>
      <c r="F942" t="s">
        <v>2804</v>
      </c>
    </row>
    <row r="943" spans="1:6" ht="15" customHeight="1" x14ac:dyDescent="0.4">
      <c r="A943" s="4">
        <v>1052</v>
      </c>
      <c r="B943" s="5" t="s">
        <v>49</v>
      </c>
      <c r="C943" s="5" t="s">
        <v>1046</v>
      </c>
      <c r="D943" s="9" t="str">
        <f t="shared" si="14"/>
        <v/>
      </c>
      <c r="F943" t="s">
        <v>2804</v>
      </c>
    </row>
    <row r="944" spans="1:6" ht="15" customHeight="1" x14ac:dyDescent="0.4">
      <c r="A944" s="4">
        <v>1053</v>
      </c>
      <c r="B944" s="5" t="s">
        <v>16</v>
      </c>
      <c r="C944" s="5" t="s">
        <v>1047</v>
      </c>
      <c r="D944" s="9" t="str">
        <f t="shared" si="14"/>
        <v>https://e-sedona.jp/</v>
      </c>
      <c r="F944" t="s">
        <v>3195</v>
      </c>
    </row>
    <row r="945" spans="1:6" ht="15" customHeight="1" x14ac:dyDescent="0.4">
      <c r="A945" s="4">
        <v>1054</v>
      </c>
      <c r="B945" s="5" t="s">
        <v>64</v>
      </c>
      <c r="C945" s="5" t="s">
        <v>1048</v>
      </c>
      <c r="D945" s="9" t="str">
        <f t="shared" si="14"/>
        <v>https://www.hondacars-kitachiba.co.jp/</v>
      </c>
      <c r="F945" t="s">
        <v>3196</v>
      </c>
    </row>
    <row r="946" spans="1:6" ht="15" customHeight="1" x14ac:dyDescent="0.4">
      <c r="A946" s="4">
        <v>1055</v>
      </c>
      <c r="B946" s="5" t="s">
        <v>64</v>
      </c>
      <c r="C946" s="5" t="s">
        <v>1049</v>
      </c>
      <c r="D946" s="9" t="str">
        <f t="shared" si="14"/>
        <v>https://www.syowaseiki.co.jp/</v>
      </c>
      <c r="F946" t="s">
        <v>3197</v>
      </c>
    </row>
    <row r="947" spans="1:6" ht="15" customHeight="1" x14ac:dyDescent="0.4">
      <c r="A947" s="4">
        <v>1056</v>
      </c>
      <c r="B947" s="5" t="s">
        <v>35</v>
      </c>
      <c r="C947" s="5" t="s">
        <v>1050</v>
      </c>
      <c r="D947" s="9" t="str">
        <f t="shared" si="14"/>
        <v/>
      </c>
      <c r="F947" t="s">
        <v>2804</v>
      </c>
    </row>
    <row r="948" spans="1:6" ht="15" customHeight="1" x14ac:dyDescent="0.4">
      <c r="A948" s="4">
        <v>1057</v>
      </c>
      <c r="B948" s="5" t="s">
        <v>60</v>
      </c>
      <c r="C948" s="5" t="s">
        <v>1051</v>
      </c>
      <c r="D948" s="9" t="str">
        <f t="shared" si="14"/>
        <v>https://gokou-unyu.jp/</v>
      </c>
      <c r="F948" t="s">
        <v>3198</v>
      </c>
    </row>
    <row r="949" spans="1:6" ht="15" customHeight="1" x14ac:dyDescent="0.4">
      <c r="A949" s="4">
        <v>1058</v>
      </c>
      <c r="B949" s="5" t="s">
        <v>49</v>
      </c>
      <c r="C949" s="5" t="s">
        <v>1052</v>
      </c>
      <c r="D949" s="9" t="str">
        <f t="shared" si="14"/>
        <v>https://suntaxi.jp/</v>
      </c>
      <c r="F949" t="s">
        <v>3199</v>
      </c>
    </row>
    <row r="950" spans="1:6" ht="15" customHeight="1" x14ac:dyDescent="0.4">
      <c r="A950" s="4">
        <v>1059</v>
      </c>
      <c r="B950" s="5" t="s">
        <v>9</v>
      </c>
      <c r="C950" s="5" t="s">
        <v>1053</v>
      </c>
      <c r="D950" s="9" t="str">
        <f t="shared" si="14"/>
        <v>https://www.akiyoshi-dc.jp/</v>
      </c>
      <c r="F950" t="s">
        <v>3200</v>
      </c>
    </row>
    <row r="951" spans="1:6" ht="15" customHeight="1" x14ac:dyDescent="0.4">
      <c r="A951" s="4">
        <v>1060</v>
      </c>
      <c r="B951" s="5" t="s">
        <v>64</v>
      </c>
      <c r="C951" s="5" t="s">
        <v>1054</v>
      </c>
      <c r="D951" s="9" t="str">
        <f t="shared" si="14"/>
        <v>http://www.kaihatsu.co.jp/</v>
      </c>
      <c r="F951" t="s">
        <v>3201</v>
      </c>
    </row>
    <row r="952" spans="1:6" ht="15" customHeight="1" x14ac:dyDescent="0.4">
      <c r="A952" s="4">
        <v>1061</v>
      </c>
      <c r="B952" s="5" t="s">
        <v>7</v>
      </c>
      <c r="C952" s="5" t="s">
        <v>1055</v>
      </c>
      <c r="D952" s="9" t="str">
        <f t="shared" si="14"/>
        <v/>
      </c>
      <c r="F952" t="s">
        <v>2804</v>
      </c>
    </row>
    <row r="953" spans="1:6" ht="15" customHeight="1" x14ac:dyDescent="0.4">
      <c r="A953" s="4">
        <v>1062</v>
      </c>
      <c r="B953" s="5" t="s">
        <v>49</v>
      </c>
      <c r="C953" s="5" t="s">
        <v>1056</v>
      </c>
      <c r="D953" s="9" t="str">
        <f t="shared" si="14"/>
        <v/>
      </c>
      <c r="F953" t="s">
        <v>2804</v>
      </c>
    </row>
    <row r="954" spans="1:6" ht="15" customHeight="1" x14ac:dyDescent="0.4">
      <c r="A954" s="4">
        <v>1063</v>
      </c>
      <c r="B954" s="5" t="s">
        <v>97</v>
      </c>
      <c r="C954" s="5" t="s">
        <v>1057</v>
      </c>
      <c r="D954" s="9" t="str">
        <f t="shared" si="14"/>
        <v>https://kaisei-paintex.com/</v>
      </c>
      <c r="F954" t="s">
        <v>3202</v>
      </c>
    </row>
    <row r="955" spans="1:6" ht="15" customHeight="1" x14ac:dyDescent="0.4">
      <c r="A955" s="4">
        <v>1064</v>
      </c>
      <c r="B955" s="5" t="s">
        <v>60</v>
      </c>
      <c r="C955" s="5" t="s">
        <v>1058</v>
      </c>
      <c r="D955" s="9" t="str">
        <f t="shared" si="14"/>
        <v>http://okaseishoji.com/</v>
      </c>
      <c r="F955" t="s">
        <v>3203</v>
      </c>
    </row>
    <row r="956" spans="1:6" ht="15" customHeight="1" x14ac:dyDescent="0.4">
      <c r="A956" s="4">
        <v>1065</v>
      </c>
      <c r="B956" s="5" t="s">
        <v>29</v>
      </c>
      <c r="C956" s="5" t="s">
        <v>1059</v>
      </c>
      <c r="D956" s="9" t="str">
        <f t="shared" si="14"/>
        <v/>
      </c>
      <c r="F956" t="s">
        <v>2804</v>
      </c>
    </row>
    <row r="957" spans="1:6" ht="15" customHeight="1" x14ac:dyDescent="0.4">
      <c r="A957" s="4">
        <v>1066</v>
      </c>
      <c r="B957" s="5" t="s">
        <v>9</v>
      </c>
      <c r="C957" s="5" t="s">
        <v>1060</v>
      </c>
      <c r="D957" s="9" t="str">
        <f t="shared" si="14"/>
        <v>https://yusetubi.co.jp/</v>
      </c>
      <c r="F957" t="s">
        <v>3204</v>
      </c>
    </row>
    <row r="958" spans="1:6" ht="15" customHeight="1" x14ac:dyDescent="0.4">
      <c r="A958" s="4">
        <v>1067</v>
      </c>
      <c r="B958" s="5" t="s">
        <v>52</v>
      </c>
      <c r="C958" s="5" t="s">
        <v>1061</v>
      </c>
      <c r="D958" s="9" t="str">
        <f t="shared" si="14"/>
        <v>http://www.awajyu.co.jp/</v>
      </c>
      <c r="F958" t="s">
        <v>3205</v>
      </c>
    </row>
    <row r="959" spans="1:6" ht="15" customHeight="1" x14ac:dyDescent="0.4">
      <c r="A959" s="4">
        <v>1068</v>
      </c>
      <c r="B959" s="5" t="s">
        <v>41</v>
      </c>
      <c r="C959" s="5" t="s">
        <v>1062</v>
      </c>
      <c r="D959" s="9" t="str">
        <f t="shared" si="14"/>
        <v/>
      </c>
      <c r="F959" t="s">
        <v>2804</v>
      </c>
    </row>
    <row r="960" spans="1:6" ht="15" customHeight="1" x14ac:dyDescent="0.4">
      <c r="A960" s="4">
        <v>1069</v>
      </c>
      <c r="B960" s="5" t="s">
        <v>78</v>
      </c>
      <c r="C960" s="5" t="s">
        <v>1063</v>
      </c>
      <c r="D960" s="9" t="str">
        <f t="shared" si="14"/>
        <v>https://habiller.co.jp/</v>
      </c>
      <c r="F960" t="s">
        <v>3206</v>
      </c>
    </row>
    <row r="961" spans="1:6" ht="15" customHeight="1" x14ac:dyDescent="0.4">
      <c r="A961" s="4">
        <v>1070</v>
      </c>
      <c r="B961" s="5" t="s">
        <v>123</v>
      </c>
      <c r="C961" s="5" t="s">
        <v>1064</v>
      </c>
      <c r="D961" s="9" t="str">
        <f t="shared" si="14"/>
        <v>https://www.chiba-eco.co.jp/</v>
      </c>
      <c r="F961" t="s">
        <v>3207</v>
      </c>
    </row>
    <row r="962" spans="1:6" ht="15" customHeight="1" x14ac:dyDescent="0.4">
      <c r="A962" s="4">
        <v>1071</v>
      </c>
      <c r="B962" s="5" t="s">
        <v>117</v>
      </c>
      <c r="C962" s="5" t="s">
        <v>770</v>
      </c>
      <c r="D962" s="9" t="str">
        <f t="shared" si="14"/>
        <v/>
      </c>
      <c r="F962" t="s">
        <v>2804</v>
      </c>
    </row>
    <row r="963" spans="1:6" ht="15" customHeight="1" x14ac:dyDescent="0.4">
      <c r="A963" s="4">
        <v>1072</v>
      </c>
      <c r="B963" s="5" t="s">
        <v>14</v>
      </c>
      <c r="C963" s="5" t="s">
        <v>1065</v>
      </c>
      <c r="D963" s="9" t="str">
        <f t="shared" si="14"/>
        <v>https://maruchiba.jp/</v>
      </c>
      <c r="F963" t="s">
        <v>3208</v>
      </c>
    </row>
    <row r="964" spans="1:6" ht="15" customHeight="1" x14ac:dyDescent="0.4">
      <c r="A964" s="4">
        <v>1073</v>
      </c>
      <c r="B964" s="5" t="s">
        <v>5</v>
      </c>
      <c r="C964" s="5" t="s">
        <v>1066</v>
      </c>
      <c r="D964" s="9" t="str">
        <f t="shared" si="14"/>
        <v/>
      </c>
      <c r="F964" t="s">
        <v>2804</v>
      </c>
    </row>
    <row r="965" spans="1:6" ht="15" customHeight="1" x14ac:dyDescent="0.4">
      <c r="A965" s="4">
        <v>1074</v>
      </c>
      <c r="B965" s="5" t="s">
        <v>97</v>
      </c>
      <c r="C965" s="5" t="s">
        <v>417</v>
      </c>
      <c r="D965" s="9" t="str">
        <f t="shared" ref="D965:D1028" si="15">HYPERLINK($F965,$F965)</f>
        <v>https://www.gojoh.com/</v>
      </c>
      <c r="F965" t="s">
        <v>3209</v>
      </c>
    </row>
    <row r="966" spans="1:6" ht="15" customHeight="1" x14ac:dyDescent="0.4">
      <c r="A966" s="4">
        <v>1075</v>
      </c>
      <c r="B966" s="5" t="s">
        <v>49</v>
      </c>
      <c r="C966" s="5" t="s">
        <v>1067</v>
      </c>
      <c r="D966" s="9" t="str">
        <f t="shared" si="15"/>
        <v/>
      </c>
      <c r="F966" t="s">
        <v>2804</v>
      </c>
    </row>
    <row r="967" spans="1:6" ht="15" customHeight="1" x14ac:dyDescent="0.4">
      <c r="A967" s="4">
        <v>1076</v>
      </c>
      <c r="B967" s="5" t="s">
        <v>290</v>
      </c>
      <c r="C967" s="5" t="s">
        <v>1068</v>
      </c>
      <c r="D967" s="9" t="str">
        <f t="shared" si="15"/>
        <v/>
      </c>
      <c r="F967" t="s">
        <v>2804</v>
      </c>
    </row>
    <row r="968" spans="1:6" ht="15" customHeight="1" x14ac:dyDescent="0.4">
      <c r="A968" s="4">
        <v>1077</v>
      </c>
      <c r="B968" s="5" t="s">
        <v>69</v>
      </c>
      <c r="C968" s="5" t="s">
        <v>1069</v>
      </c>
      <c r="D968" s="9" t="str">
        <f t="shared" si="15"/>
        <v>http://tukubanekai.sakura.ne.jp/keyaki.html</v>
      </c>
      <c r="F968" t="s">
        <v>3210</v>
      </c>
    </row>
    <row r="969" spans="1:6" ht="15" customHeight="1" x14ac:dyDescent="0.4">
      <c r="A969" s="4">
        <v>1078</v>
      </c>
      <c r="B969" s="5" t="s">
        <v>111</v>
      </c>
      <c r="C969" s="5" t="s">
        <v>1070</v>
      </c>
      <c r="D969" s="9" t="str">
        <f t="shared" si="15"/>
        <v/>
      </c>
      <c r="F969" t="s">
        <v>2804</v>
      </c>
    </row>
    <row r="970" spans="1:6" ht="15" customHeight="1" x14ac:dyDescent="0.4">
      <c r="A970" s="4">
        <v>1079</v>
      </c>
      <c r="B970" s="5" t="s">
        <v>22</v>
      </c>
      <c r="C970" s="5" t="s">
        <v>1071</v>
      </c>
      <c r="D970" s="9" t="str">
        <f t="shared" si="15"/>
        <v/>
      </c>
      <c r="F970" t="s">
        <v>2804</v>
      </c>
    </row>
    <row r="971" spans="1:6" ht="15" customHeight="1" x14ac:dyDescent="0.4">
      <c r="A971" s="4">
        <v>1080</v>
      </c>
      <c r="B971" s="5" t="s">
        <v>18</v>
      </c>
      <c r="C971" s="5" t="s">
        <v>1072</v>
      </c>
      <c r="D971" s="9" t="str">
        <f t="shared" si="15"/>
        <v>https://shikibo-ds.co.jp/</v>
      </c>
      <c r="F971" t="s">
        <v>3211</v>
      </c>
    </row>
    <row r="972" spans="1:6" ht="15" customHeight="1" x14ac:dyDescent="0.4">
      <c r="A972" s="4">
        <v>1081</v>
      </c>
      <c r="B972" s="5" t="s">
        <v>60</v>
      </c>
      <c r="C972" s="5" t="s">
        <v>1073</v>
      </c>
      <c r="D972" s="9" t="str">
        <f t="shared" si="15"/>
        <v>http://www.ichihara-new.com/</v>
      </c>
      <c r="F972" t="s">
        <v>3212</v>
      </c>
    </row>
    <row r="973" spans="1:6" ht="15" customHeight="1" x14ac:dyDescent="0.4">
      <c r="A973" s="4">
        <v>1082</v>
      </c>
      <c r="B973" s="5" t="s">
        <v>111</v>
      </c>
      <c r="C973" s="5" t="s">
        <v>1074</v>
      </c>
      <c r="D973" s="9" t="str">
        <f t="shared" si="15"/>
        <v/>
      </c>
      <c r="F973" t="s">
        <v>2804</v>
      </c>
    </row>
    <row r="974" spans="1:6" ht="15" customHeight="1" x14ac:dyDescent="0.4">
      <c r="A974" s="4">
        <v>1083</v>
      </c>
      <c r="B974" s="5" t="s">
        <v>31</v>
      </c>
      <c r="C974" s="5" t="s">
        <v>1075</v>
      </c>
      <c r="D974" s="9" t="str">
        <f t="shared" si="15"/>
        <v>https://www.aoba-sougouhoken.jp/</v>
      </c>
      <c r="F974" t="s">
        <v>3213</v>
      </c>
    </row>
    <row r="975" spans="1:6" ht="15" customHeight="1" x14ac:dyDescent="0.4">
      <c r="A975" s="4">
        <v>1084</v>
      </c>
      <c r="B975" s="5" t="s">
        <v>64</v>
      </c>
      <c r="C975" s="5" t="s">
        <v>1076</v>
      </c>
      <c r="D975" s="9" t="str">
        <f t="shared" si="15"/>
        <v/>
      </c>
      <c r="F975" t="s">
        <v>2804</v>
      </c>
    </row>
    <row r="976" spans="1:6" ht="15" customHeight="1" x14ac:dyDescent="0.4">
      <c r="A976" s="4">
        <v>1085</v>
      </c>
      <c r="B976" s="5" t="s">
        <v>44</v>
      </c>
      <c r="C976" s="5" t="s">
        <v>1077</v>
      </c>
      <c r="D976" s="9" t="str">
        <f t="shared" si="15"/>
        <v/>
      </c>
      <c r="F976" t="s">
        <v>2804</v>
      </c>
    </row>
    <row r="977" spans="1:6" ht="15" customHeight="1" x14ac:dyDescent="0.4">
      <c r="A977" s="4">
        <v>1086</v>
      </c>
      <c r="B977" s="5" t="s">
        <v>22</v>
      </c>
      <c r="C977" s="5" t="s">
        <v>1078</v>
      </c>
      <c r="D977" s="9" t="str">
        <f t="shared" si="15"/>
        <v>https://www.c21imagine.jp/</v>
      </c>
      <c r="F977" t="s">
        <v>3214</v>
      </c>
    </row>
    <row r="978" spans="1:6" ht="15" customHeight="1" x14ac:dyDescent="0.4">
      <c r="A978" s="4">
        <v>1087</v>
      </c>
      <c r="B978" s="5" t="s">
        <v>29</v>
      </c>
      <c r="C978" s="5" t="s">
        <v>1079</v>
      </c>
      <c r="D978" s="9" t="str">
        <f t="shared" si="15"/>
        <v/>
      </c>
      <c r="F978" t="s">
        <v>2804</v>
      </c>
    </row>
    <row r="979" spans="1:6" ht="15" customHeight="1" x14ac:dyDescent="0.4">
      <c r="A979" s="4">
        <v>1088</v>
      </c>
      <c r="B979" s="5" t="s">
        <v>111</v>
      </c>
      <c r="C979" s="5" t="s">
        <v>1080</v>
      </c>
      <c r="D979" s="9" t="str">
        <f t="shared" si="15"/>
        <v/>
      </c>
      <c r="F979" t="s">
        <v>2804</v>
      </c>
    </row>
    <row r="980" spans="1:6" ht="15" customHeight="1" x14ac:dyDescent="0.4">
      <c r="A980" s="4">
        <v>1090</v>
      </c>
      <c r="B980" s="5" t="s">
        <v>113</v>
      </c>
      <c r="C980" s="5" t="s">
        <v>1081</v>
      </c>
      <c r="D980" s="9" t="str">
        <f t="shared" si="15"/>
        <v/>
      </c>
      <c r="F980" t="s">
        <v>2804</v>
      </c>
    </row>
    <row r="981" spans="1:6" ht="15" customHeight="1" x14ac:dyDescent="0.4">
      <c r="A981" s="4">
        <v>1091</v>
      </c>
      <c r="B981" s="5" t="s">
        <v>16</v>
      </c>
      <c r="C981" s="5" t="s">
        <v>703</v>
      </c>
      <c r="D981" s="9" t="str">
        <f t="shared" si="15"/>
        <v>https://a1-m.com/</v>
      </c>
      <c r="F981" t="s">
        <v>3215</v>
      </c>
    </row>
    <row r="982" spans="1:6" ht="15" customHeight="1" x14ac:dyDescent="0.4">
      <c r="A982" s="4">
        <v>1092</v>
      </c>
      <c r="B982" s="5" t="s">
        <v>113</v>
      </c>
      <c r="C982" s="5" t="s">
        <v>1082</v>
      </c>
      <c r="D982" s="9" t="str">
        <f t="shared" si="15"/>
        <v/>
      </c>
      <c r="F982" t="s">
        <v>2804</v>
      </c>
    </row>
    <row r="983" spans="1:6" ht="15" customHeight="1" x14ac:dyDescent="0.4">
      <c r="A983" s="4">
        <v>1093</v>
      </c>
      <c r="B983" s="5" t="s">
        <v>843</v>
      </c>
      <c r="C983" s="5" t="s">
        <v>1083</v>
      </c>
      <c r="D983" s="9" t="str">
        <f t="shared" si="15"/>
        <v/>
      </c>
      <c r="F983" t="s">
        <v>2804</v>
      </c>
    </row>
    <row r="984" spans="1:6" ht="15" customHeight="1" x14ac:dyDescent="0.4">
      <c r="A984" s="4">
        <v>1094</v>
      </c>
      <c r="B984" s="5" t="s">
        <v>9</v>
      </c>
      <c r="C984" s="5" t="s">
        <v>1084</v>
      </c>
      <c r="D984" s="9" t="str">
        <f t="shared" si="15"/>
        <v/>
      </c>
      <c r="F984" t="s">
        <v>2804</v>
      </c>
    </row>
    <row r="985" spans="1:6" ht="15" customHeight="1" x14ac:dyDescent="0.4">
      <c r="A985" s="4">
        <v>1095</v>
      </c>
      <c r="B985" s="5" t="s">
        <v>145</v>
      </c>
      <c r="C985" s="5" t="s">
        <v>401</v>
      </c>
      <c r="D985" s="9" t="str">
        <f t="shared" si="15"/>
        <v/>
      </c>
      <c r="F985" t="s">
        <v>2804</v>
      </c>
    </row>
    <row r="986" spans="1:6" ht="15" customHeight="1" x14ac:dyDescent="0.4">
      <c r="A986" s="4">
        <v>1096</v>
      </c>
      <c r="B986" s="5" t="s">
        <v>97</v>
      </c>
      <c r="C986" s="5" t="s">
        <v>1085</v>
      </c>
      <c r="D986" s="9" t="str">
        <f t="shared" si="15"/>
        <v/>
      </c>
      <c r="F986" t="s">
        <v>2804</v>
      </c>
    </row>
    <row r="987" spans="1:6" ht="15" customHeight="1" x14ac:dyDescent="0.4">
      <c r="A987" s="4">
        <v>1097</v>
      </c>
      <c r="B987" s="5" t="s">
        <v>49</v>
      </c>
      <c r="C987" s="5" t="s">
        <v>1086</v>
      </c>
      <c r="D987" s="9" t="str">
        <f t="shared" si="15"/>
        <v>https://yumewakaba.jp/</v>
      </c>
      <c r="F987" t="s">
        <v>3216</v>
      </c>
    </row>
    <row r="988" spans="1:6" ht="15" customHeight="1" x14ac:dyDescent="0.4">
      <c r="A988" s="4">
        <v>1098</v>
      </c>
      <c r="B988" s="5" t="s">
        <v>49</v>
      </c>
      <c r="C988" s="5" t="s">
        <v>1087</v>
      </c>
      <c r="D988" s="9" t="str">
        <f t="shared" si="15"/>
        <v>http://www.teikyo-sec.co.jp/</v>
      </c>
      <c r="F988" t="s">
        <v>3217</v>
      </c>
    </row>
    <row r="989" spans="1:6" ht="15" customHeight="1" x14ac:dyDescent="0.4">
      <c r="A989" s="4">
        <v>1099</v>
      </c>
      <c r="B989" s="5" t="s">
        <v>49</v>
      </c>
      <c r="C989" s="5" t="s">
        <v>1088</v>
      </c>
      <c r="D989" s="9" t="str">
        <f t="shared" si="15"/>
        <v/>
      </c>
      <c r="F989" t="s">
        <v>2804</v>
      </c>
    </row>
    <row r="990" spans="1:6" ht="15" customHeight="1" x14ac:dyDescent="0.4">
      <c r="A990" s="4">
        <v>1100</v>
      </c>
      <c r="B990" s="5" t="s">
        <v>60</v>
      </c>
      <c r="C990" s="5" t="s">
        <v>1089</v>
      </c>
      <c r="D990" s="9" t="str">
        <f t="shared" si="15"/>
        <v>http://www.yamasu.com/</v>
      </c>
      <c r="F990" t="s">
        <v>3218</v>
      </c>
    </row>
    <row r="991" spans="1:6" ht="15" customHeight="1" x14ac:dyDescent="0.4">
      <c r="A991" s="4">
        <v>1101</v>
      </c>
      <c r="B991" s="5" t="s">
        <v>56</v>
      </c>
      <c r="C991" s="5" t="s">
        <v>1090</v>
      </c>
      <c r="D991" s="9" t="str">
        <f t="shared" si="15"/>
        <v/>
      </c>
      <c r="F991" t="s">
        <v>2804</v>
      </c>
    </row>
    <row r="992" spans="1:6" ht="15" customHeight="1" x14ac:dyDescent="0.4">
      <c r="A992" s="4">
        <v>1102</v>
      </c>
      <c r="B992" s="5" t="s">
        <v>18</v>
      </c>
      <c r="C992" s="5" t="s">
        <v>395</v>
      </c>
      <c r="D992" s="9" t="str">
        <f t="shared" si="15"/>
        <v>https://www.kashiwa-cci.or.jp/</v>
      </c>
      <c r="F992" t="s">
        <v>3219</v>
      </c>
    </row>
    <row r="993" spans="1:6" ht="15" customHeight="1" x14ac:dyDescent="0.4">
      <c r="A993" s="4">
        <v>1103</v>
      </c>
      <c r="B993" s="5" t="s">
        <v>117</v>
      </c>
      <c r="C993" s="5" t="s">
        <v>1091</v>
      </c>
      <c r="D993" s="9" t="str">
        <f t="shared" si="15"/>
        <v>https://www.espo-chem.co.jp/</v>
      </c>
      <c r="F993" t="s">
        <v>3220</v>
      </c>
    </row>
    <row r="994" spans="1:6" ht="15" customHeight="1" x14ac:dyDescent="0.4">
      <c r="A994" s="4">
        <v>1104</v>
      </c>
      <c r="B994" s="5" t="s">
        <v>893</v>
      </c>
      <c r="C994" s="5" t="s">
        <v>1092</v>
      </c>
      <c r="D994" s="9" t="str">
        <f t="shared" si="15"/>
        <v/>
      </c>
      <c r="F994" t="s">
        <v>2804</v>
      </c>
    </row>
    <row r="995" spans="1:6" ht="15" customHeight="1" x14ac:dyDescent="0.4">
      <c r="A995" s="4">
        <v>1105</v>
      </c>
      <c r="B995" s="5" t="s">
        <v>100</v>
      </c>
      <c r="C995" s="5" t="s">
        <v>1093</v>
      </c>
      <c r="D995" s="9" t="str">
        <f t="shared" si="15"/>
        <v>https://cx-consulting.co.jp/</v>
      </c>
      <c r="F995" t="s">
        <v>3221</v>
      </c>
    </row>
    <row r="996" spans="1:6" ht="15" customHeight="1" x14ac:dyDescent="0.4">
      <c r="A996" s="4">
        <v>1106</v>
      </c>
      <c r="B996" s="5" t="s">
        <v>117</v>
      </c>
      <c r="C996" s="5" t="s">
        <v>1094</v>
      </c>
      <c r="D996" s="9" t="str">
        <f t="shared" si="15"/>
        <v/>
      </c>
      <c r="F996" t="s">
        <v>2804</v>
      </c>
    </row>
    <row r="997" spans="1:6" ht="15" customHeight="1" x14ac:dyDescent="0.4">
      <c r="A997" s="4">
        <v>1107</v>
      </c>
      <c r="B997" s="5" t="s">
        <v>117</v>
      </c>
      <c r="C997" s="5" t="s">
        <v>1095</v>
      </c>
      <c r="D997" s="9" t="str">
        <f t="shared" si="15"/>
        <v/>
      </c>
      <c r="F997" t="s">
        <v>2804</v>
      </c>
    </row>
    <row r="998" spans="1:6" ht="15" customHeight="1" x14ac:dyDescent="0.4">
      <c r="A998" s="4">
        <v>1108</v>
      </c>
      <c r="B998" s="5" t="s">
        <v>76</v>
      </c>
      <c r="C998" s="5" t="s">
        <v>1096</v>
      </c>
      <c r="D998" s="9" t="str">
        <f t="shared" si="15"/>
        <v>http://www.wing-transport.co.jp/</v>
      </c>
      <c r="F998" t="s">
        <v>3222</v>
      </c>
    </row>
    <row r="999" spans="1:6" ht="15" customHeight="1" x14ac:dyDescent="0.4">
      <c r="A999" s="4">
        <v>1109</v>
      </c>
      <c r="B999" s="5" t="s">
        <v>14</v>
      </c>
      <c r="C999" s="5" t="s">
        <v>1097</v>
      </c>
      <c r="D999" s="9" t="str">
        <f t="shared" si="15"/>
        <v>https://www.chiba-kijunkyokai.jp/</v>
      </c>
      <c r="F999" t="s">
        <v>3223</v>
      </c>
    </row>
    <row r="1000" spans="1:6" ht="15" customHeight="1" x14ac:dyDescent="0.4">
      <c r="A1000" s="4">
        <v>1110</v>
      </c>
      <c r="B1000" s="5" t="s">
        <v>60</v>
      </c>
      <c r="C1000" s="5" t="s">
        <v>1098</v>
      </c>
      <c r="D1000" s="9" t="str">
        <f t="shared" si="15"/>
        <v/>
      </c>
      <c r="F1000" t="s">
        <v>2804</v>
      </c>
    </row>
    <row r="1001" spans="1:6" ht="15" customHeight="1" x14ac:dyDescent="0.4">
      <c r="A1001" s="4">
        <v>1111</v>
      </c>
      <c r="B1001" s="5" t="s">
        <v>14</v>
      </c>
      <c r="C1001" s="5" t="s">
        <v>1099</v>
      </c>
      <c r="D1001" s="9" t="str">
        <f t="shared" si="15"/>
        <v>http://www.sakuramichi-ahaha.com/</v>
      </c>
      <c r="F1001" t="s">
        <v>3224</v>
      </c>
    </row>
    <row r="1002" spans="1:6" ht="15" customHeight="1" x14ac:dyDescent="0.4">
      <c r="A1002" s="4">
        <v>1112</v>
      </c>
      <c r="B1002" s="5" t="s">
        <v>100</v>
      </c>
      <c r="C1002" s="5" t="s">
        <v>1100</v>
      </c>
      <c r="D1002" s="9" t="str">
        <f t="shared" si="15"/>
        <v/>
      </c>
      <c r="F1002" t="s">
        <v>2804</v>
      </c>
    </row>
    <row r="1003" spans="1:6" ht="15" customHeight="1" x14ac:dyDescent="0.4">
      <c r="A1003" s="4">
        <v>1113</v>
      </c>
      <c r="B1003" s="5" t="s">
        <v>123</v>
      </c>
      <c r="C1003" s="5" t="s">
        <v>1101</v>
      </c>
      <c r="D1003" s="9" t="str">
        <f t="shared" si="15"/>
        <v>http://www.kurodadenki.co.jp/</v>
      </c>
      <c r="F1003" t="s">
        <v>3225</v>
      </c>
    </row>
    <row r="1004" spans="1:6" ht="15" customHeight="1" x14ac:dyDescent="0.4">
      <c r="A1004" s="4">
        <v>1114</v>
      </c>
      <c r="B1004" s="5" t="s">
        <v>64</v>
      </c>
      <c r="C1004" s="5" t="s">
        <v>1102</v>
      </c>
      <c r="D1004" s="9" t="str">
        <f t="shared" si="15"/>
        <v/>
      </c>
      <c r="F1004" t="s">
        <v>2804</v>
      </c>
    </row>
    <row r="1005" spans="1:6" ht="15" customHeight="1" x14ac:dyDescent="0.4">
      <c r="A1005" s="4">
        <v>1115</v>
      </c>
      <c r="B1005" s="5" t="s">
        <v>97</v>
      </c>
      <c r="C1005" s="5" t="s">
        <v>599</v>
      </c>
      <c r="D1005" s="9" t="str">
        <f t="shared" si="15"/>
        <v>https://seisui-kk.com/</v>
      </c>
      <c r="F1005" t="s">
        <v>3226</v>
      </c>
    </row>
    <row r="1006" spans="1:6" ht="15" customHeight="1" x14ac:dyDescent="0.4">
      <c r="A1006" s="4">
        <v>1116</v>
      </c>
      <c r="B1006" s="5" t="s">
        <v>7</v>
      </c>
      <c r="C1006" s="5" t="s">
        <v>1103</v>
      </c>
      <c r="D1006" s="9" t="str">
        <f t="shared" si="15"/>
        <v>https://officemotegi.com/</v>
      </c>
      <c r="F1006" t="s">
        <v>3227</v>
      </c>
    </row>
    <row r="1007" spans="1:6" ht="15" customHeight="1" x14ac:dyDescent="0.4">
      <c r="A1007" s="4">
        <v>1117</v>
      </c>
      <c r="B1007" s="5" t="s">
        <v>11</v>
      </c>
      <c r="C1007" s="5" t="s">
        <v>1104</v>
      </c>
      <c r="D1007" s="9" t="str">
        <f t="shared" si="15"/>
        <v/>
      </c>
      <c r="F1007" t="s">
        <v>2804</v>
      </c>
    </row>
    <row r="1008" spans="1:6" ht="15" customHeight="1" x14ac:dyDescent="0.4">
      <c r="A1008" s="4">
        <v>1119</v>
      </c>
      <c r="B1008" s="5" t="s">
        <v>18</v>
      </c>
      <c r="C1008" s="5" t="s">
        <v>702</v>
      </c>
      <c r="D1008" s="9" t="str">
        <f t="shared" si="15"/>
        <v>https://tennis-ttc.or.jp/</v>
      </c>
      <c r="F1008" t="s">
        <v>3228</v>
      </c>
    </row>
    <row r="1009" spans="1:6" ht="15" customHeight="1" x14ac:dyDescent="0.4">
      <c r="A1009" s="4">
        <v>1120</v>
      </c>
      <c r="B1009" s="5" t="s">
        <v>893</v>
      </c>
      <c r="C1009" s="5" t="s">
        <v>1105</v>
      </c>
      <c r="D1009" s="9" t="str">
        <f t="shared" si="15"/>
        <v>https://www.takeyura.net/</v>
      </c>
      <c r="F1009" t="s">
        <v>3229</v>
      </c>
    </row>
    <row r="1010" spans="1:6" ht="15" customHeight="1" x14ac:dyDescent="0.4">
      <c r="A1010" s="4">
        <v>1121</v>
      </c>
      <c r="B1010" s="5" t="s">
        <v>9</v>
      </c>
      <c r="C1010" s="5" t="s">
        <v>1106</v>
      </c>
      <c r="D1010" s="9" t="str">
        <f t="shared" si="15"/>
        <v/>
      </c>
      <c r="F1010" t="s">
        <v>2804</v>
      </c>
    </row>
    <row r="1011" spans="1:6" ht="15" customHeight="1" x14ac:dyDescent="0.4">
      <c r="A1011" s="4">
        <v>1122</v>
      </c>
      <c r="B1011" s="5" t="s">
        <v>78</v>
      </c>
      <c r="C1011" s="5" t="s">
        <v>1107</v>
      </c>
      <c r="D1011" s="9" t="str">
        <f t="shared" si="15"/>
        <v>https://www.tokoedairyo.co.jp/</v>
      </c>
      <c r="F1011" t="s">
        <v>3230</v>
      </c>
    </row>
    <row r="1012" spans="1:6" ht="15" customHeight="1" x14ac:dyDescent="0.4">
      <c r="A1012" s="4">
        <v>1123</v>
      </c>
      <c r="B1012" s="5" t="s">
        <v>117</v>
      </c>
      <c r="C1012" s="5" t="s">
        <v>1108</v>
      </c>
      <c r="D1012" s="9" t="str">
        <f t="shared" si="15"/>
        <v>https://www.smcse.co.jp/</v>
      </c>
      <c r="F1012" t="s">
        <v>3231</v>
      </c>
    </row>
    <row r="1013" spans="1:6" ht="15" customHeight="1" x14ac:dyDescent="0.4">
      <c r="A1013" s="4">
        <v>1124</v>
      </c>
      <c r="B1013" s="5" t="s">
        <v>64</v>
      </c>
      <c r="C1013" s="5" t="s">
        <v>1109</v>
      </c>
      <c r="D1013" s="9" t="str">
        <f t="shared" si="15"/>
        <v/>
      </c>
      <c r="F1013" t="s">
        <v>2804</v>
      </c>
    </row>
    <row r="1014" spans="1:6" ht="15" customHeight="1" x14ac:dyDescent="0.4">
      <c r="A1014" s="4">
        <v>1125</v>
      </c>
      <c r="B1014" s="5" t="s">
        <v>448</v>
      </c>
      <c r="C1014" s="5" t="s">
        <v>1110</v>
      </c>
      <c r="D1014" s="9" t="str">
        <f t="shared" si="15"/>
        <v/>
      </c>
      <c r="F1014" t="s">
        <v>2804</v>
      </c>
    </row>
    <row r="1015" spans="1:6" ht="15" customHeight="1" x14ac:dyDescent="0.4">
      <c r="A1015" s="4">
        <v>1126</v>
      </c>
      <c r="B1015" s="5" t="s">
        <v>100</v>
      </c>
      <c r="C1015" s="5" t="s">
        <v>1111</v>
      </c>
      <c r="D1015" s="9" t="str">
        <f t="shared" si="15"/>
        <v>http://www.nihon-biz.com/</v>
      </c>
      <c r="F1015" t="s">
        <v>3232</v>
      </c>
    </row>
    <row r="1016" spans="1:6" ht="15" customHeight="1" x14ac:dyDescent="0.4">
      <c r="A1016" s="4">
        <v>1127</v>
      </c>
      <c r="B1016" s="5" t="s">
        <v>18</v>
      </c>
      <c r="C1016" s="5" t="s">
        <v>1112</v>
      </c>
      <c r="D1016" s="9" t="str">
        <f t="shared" si="15"/>
        <v>https://fuhsawa.com/</v>
      </c>
      <c r="F1016" t="s">
        <v>3233</v>
      </c>
    </row>
    <row r="1017" spans="1:6" ht="15" customHeight="1" x14ac:dyDescent="0.4">
      <c r="A1017" s="4">
        <v>1128</v>
      </c>
      <c r="B1017" s="5" t="s">
        <v>14</v>
      </c>
      <c r="C1017" s="5" t="s">
        <v>1113</v>
      </c>
      <c r="D1017" s="9" t="str">
        <f t="shared" si="15"/>
        <v>https://www.tooh-sportech.com/</v>
      </c>
      <c r="F1017" t="s">
        <v>3234</v>
      </c>
    </row>
    <row r="1018" spans="1:6" ht="15" customHeight="1" x14ac:dyDescent="0.4">
      <c r="A1018" s="4">
        <v>1129</v>
      </c>
      <c r="B1018" s="5" t="s">
        <v>123</v>
      </c>
      <c r="C1018" s="5" t="s">
        <v>1114</v>
      </c>
      <c r="D1018" s="9" t="str">
        <f t="shared" si="15"/>
        <v>https://www.fp-interpack.jp/</v>
      </c>
      <c r="F1018" t="s">
        <v>3235</v>
      </c>
    </row>
    <row r="1019" spans="1:6" ht="15" customHeight="1" x14ac:dyDescent="0.4">
      <c r="A1019" s="4">
        <v>1130</v>
      </c>
      <c r="B1019" s="5" t="s">
        <v>877</v>
      </c>
      <c r="C1019" s="5" t="s">
        <v>1115</v>
      </c>
      <c r="D1019" s="9" t="str">
        <f t="shared" si="15"/>
        <v>https://www.tmn-agent.com/trust1/</v>
      </c>
      <c r="F1019" t="s">
        <v>3236</v>
      </c>
    </row>
    <row r="1020" spans="1:6" ht="15" customHeight="1" x14ac:dyDescent="0.4">
      <c r="A1020" s="4">
        <v>1131</v>
      </c>
      <c r="B1020" s="5" t="s">
        <v>78</v>
      </c>
      <c r="C1020" s="5" t="s">
        <v>1116</v>
      </c>
      <c r="D1020" s="9" t="str">
        <f t="shared" si="15"/>
        <v/>
      </c>
      <c r="F1020" t="s">
        <v>2804</v>
      </c>
    </row>
    <row r="1021" spans="1:6" ht="15" customHeight="1" x14ac:dyDescent="0.4">
      <c r="A1021" s="4">
        <v>1132</v>
      </c>
      <c r="B1021" s="5" t="s">
        <v>893</v>
      </c>
      <c r="C1021" s="5" t="s">
        <v>1117</v>
      </c>
      <c r="D1021" s="9" t="str">
        <f t="shared" si="15"/>
        <v/>
      </c>
      <c r="F1021" t="s">
        <v>2804</v>
      </c>
    </row>
    <row r="1022" spans="1:6" ht="15" customHeight="1" x14ac:dyDescent="0.4">
      <c r="A1022" s="4">
        <v>1133</v>
      </c>
      <c r="B1022" s="5" t="s">
        <v>78</v>
      </c>
      <c r="C1022" s="5" t="s">
        <v>1118</v>
      </c>
      <c r="D1022" s="9" t="str">
        <f t="shared" si="15"/>
        <v/>
      </c>
      <c r="F1022" t="s">
        <v>2804</v>
      </c>
    </row>
    <row r="1023" spans="1:6" ht="15" customHeight="1" x14ac:dyDescent="0.4">
      <c r="A1023" s="4">
        <v>1134</v>
      </c>
      <c r="B1023" s="5" t="s">
        <v>877</v>
      </c>
      <c r="C1023" s="5" t="s">
        <v>1119</v>
      </c>
      <c r="D1023" s="9" t="str">
        <f t="shared" si="15"/>
        <v/>
      </c>
      <c r="F1023" t="s">
        <v>2804</v>
      </c>
    </row>
    <row r="1024" spans="1:6" ht="15" customHeight="1" x14ac:dyDescent="0.4">
      <c r="A1024" s="4">
        <v>1136</v>
      </c>
      <c r="B1024" s="5" t="s">
        <v>135</v>
      </c>
      <c r="C1024" s="5" t="s">
        <v>1120</v>
      </c>
      <c r="D1024" s="9" t="str">
        <f t="shared" si="15"/>
        <v>https://benchmark-inc.co.jp/</v>
      </c>
      <c r="F1024" t="s">
        <v>3237</v>
      </c>
    </row>
    <row r="1025" spans="1:6" ht="15" customHeight="1" x14ac:dyDescent="0.4">
      <c r="A1025" s="4">
        <v>1137</v>
      </c>
      <c r="B1025" s="5" t="s">
        <v>123</v>
      </c>
      <c r="C1025" s="5" t="s">
        <v>1121</v>
      </c>
      <c r="D1025" s="9" t="str">
        <f t="shared" si="15"/>
        <v>http://www.tsuchiyashoji.com/index.html</v>
      </c>
      <c r="F1025" t="s">
        <v>3238</v>
      </c>
    </row>
    <row r="1026" spans="1:6" ht="15" customHeight="1" x14ac:dyDescent="0.4">
      <c r="A1026" s="4">
        <v>1138</v>
      </c>
      <c r="B1026" s="5" t="s">
        <v>83</v>
      </c>
      <c r="C1026" s="5" t="s">
        <v>1122</v>
      </c>
      <c r="D1026" s="9" t="str">
        <f t="shared" si="15"/>
        <v>https://www.wash-plus.jp/</v>
      </c>
      <c r="F1026" t="s">
        <v>3239</v>
      </c>
    </row>
    <row r="1027" spans="1:6" ht="15" customHeight="1" x14ac:dyDescent="0.4">
      <c r="A1027" s="4">
        <v>1139</v>
      </c>
      <c r="B1027" s="5" t="s">
        <v>22</v>
      </c>
      <c r="C1027" s="5" t="s">
        <v>1123</v>
      </c>
      <c r="D1027" s="9" t="str">
        <f t="shared" si="15"/>
        <v>https://ra-pocket.com/himawari/</v>
      </c>
      <c r="F1027" t="s">
        <v>3240</v>
      </c>
    </row>
    <row r="1028" spans="1:6" ht="15" customHeight="1" x14ac:dyDescent="0.4">
      <c r="A1028" s="4">
        <v>1140</v>
      </c>
      <c r="B1028" s="5" t="s">
        <v>9</v>
      </c>
      <c r="C1028" s="5" t="s">
        <v>1124</v>
      </c>
      <c r="D1028" s="9" t="str">
        <f t="shared" si="15"/>
        <v>https://www.mokushin.co.jp/</v>
      </c>
      <c r="F1028" t="s">
        <v>3241</v>
      </c>
    </row>
    <row r="1029" spans="1:6" ht="15" customHeight="1" x14ac:dyDescent="0.4">
      <c r="A1029" s="4">
        <v>1141</v>
      </c>
      <c r="B1029" s="5" t="s">
        <v>49</v>
      </c>
      <c r="C1029" s="5" t="s">
        <v>1125</v>
      </c>
      <c r="D1029" s="9" t="str">
        <f t="shared" ref="D1029:D1092" si="16">HYPERLINK($F1029,$F1029)</f>
        <v>https://human-vision.net/</v>
      </c>
      <c r="F1029" t="s">
        <v>3242</v>
      </c>
    </row>
    <row r="1030" spans="1:6" ht="15" customHeight="1" x14ac:dyDescent="0.4">
      <c r="A1030" s="4">
        <v>1142</v>
      </c>
      <c r="B1030" s="5" t="s">
        <v>9</v>
      </c>
      <c r="C1030" s="5" t="s">
        <v>1126</v>
      </c>
      <c r="D1030" s="9" t="str">
        <f t="shared" si="16"/>
        <v/>
      </c>
      <c r="F1030" t="s">
        <v>2804</v>
      </c>
    </row>
    <row r="1031" spans="1:6" ht="15" customHeight="1" x14ac:dyDescent="0.4">
      <c r="A1031" s="4">
        <v>1143</v>
      </c>
      <c r="B1031" s="5" t="s">
        <v>123</v>
      </c>
      <c r="C1031" s="5" t="s">
        <v>1127</v>
      </c>
      <c r="D1031" s="9" t="str">
        <f t="shared" si="16"/>
        <v>https://www.woodyhome.com/</v>
      </c>
      <c r="F1031" t="s">
        <v>3243</v>
      </c>
    </row>
    <row r="1032" spans="1:6" ht="15" customHeight="1" x14ac:dyDescent="0.4">
      <c r="A1032" s="4">
        <v>1144</v>
      </c>
      <c r="B1032" s="5" t="s">
        <v>1128</v>
      </c>
      <c r="C1032" s="5" t="s">
        <v>1129</v>
      </c>
      <c r="D1032" s="9" t="str">
        <f t="shared" si="16"/>
        <v>https://yasudashokai.co.jp/</v>
      </c>
      <c r="F1032" t="s">
        <v>3244</v>
      </c>
    </row>
    <row r="1033" spans="1:6" ht="15" customHeight="1" x14ac:dyDescent="0.4">
      <c r="A1033" s="4">
        <v>1145</v>
      </c>
      <c r="B1033" s="5" t="s">
        <v>60</v>
      </c>
      <c r="C1033" s="5" t="s">
        <v>1130</v>
      </c>
      <c r="D1033" s="9" t="str">
        <f t="shared" si="16"/>
        <v>https://www.hanamo.co.jp/</v>
      </c>
      <c r="F1033" t="s">
        <v>3245</v>
      </c>
    </row>
    <row r="1034" spans="1:6" ht="15" customHeight="1" x14ac:dyDescent="0.4">
      <c r="A1034" s="4">
        <v>1146</v>
      </c>
      <c r="B1034" s="5" t="s">
        <v>16</v>
      </c>
      <c r="C1034" s="5" t="s">
        <v>1131</v>
      </c>
      <c r="D1034" s="9" t="str">
        <f t="shared" si="16"/>
        <v>https://www.three-eight-home.co.jp/</v>
      </c>
      <c r="F1034" t="s">
        <v>3246</v>
      </c>
    </row>
    <row r="1035" spans="1:6" ht="15" customHeight="1" x14ac:dyDescent="0.4">
      <c r="A1035" s="4">
        <v>1147</v>
      </c>
      <c r="B1035" s="5" t="s">
        <v>14</v>
      </c>
      <c r="C1035" s="5" t="s">
        <v>1132</v>
      </c>
      <c r="D1035" s="9" t="str">
        <f t="shared" si="16"/>
        <v/>
      </c>
      <c r="F1035" t="s">
        <v>2804</v>
      </c>
    </row>
    <row r="1036" spans="1:6" ht="15" customHeight="1" x14ac:dyDescent="0.4">
      <c r="A1036" s="4">
        <v>1148</v>
      </c>
      <c r="B1036" s="5" t="s">
        <v>684</v>
      </c>
      <c r="C1036" s="5" t="s">
        <v>1133</v>
      </c>
      <c r="D1036" s="9" t="str">
        <f t="shared" si="16"/>
        <v/>
      </c>
      <c r="F1036" t="s">
        <v>2804</v>
      </c>
    </row>
    <row r="1037" spans="1:6" ht="15" customHeight="1" x14ac:dyDescent="0.4">
      <c r="A1037" s="4">
        <v>1149</v>
      </c>
      <c r="B1037" s="5" t="s">
        <v>18</v>
      </c>
      <c r="C1037" s="5" t="s">
        <v>1134</v>
      </c>
      <c r="D1037" s="9" t="str">
        <f t="shared" si="16"/>
        <v/>
      </c>
      <c r="F1037" t="s">
        <v>2804</v>
      </c>
    </row>
    <row r="1038" spans="1:6" ht="15" customHeight="1" x14ac:dyDescent="0.4">
      <c r="A1038" s="4">
        <v>1150</v>
      </c>
      <c r="B1038" s="5" t="s">
        <v>78</v>
      </c>
      <c r="C1038" s="5" t="s">
        <v>1135</v>
      </c>
      <c r="D1038" s="9" t="str">
        <f t="shared" si="16"/>
        <v/>
      </c>
      <c r="F1038" t="s">
        <v>2804</v>
      </c>
    </row>
    <row r="1039" spans="1:6" ht="15" customHeight="1" x14ac:dyDescent="0.4">
      <c r="A1039" s="4">
        <v>1151</v>
      </c>
      <c r="B1039" s="5" t="s">
        <v>117</v>
      </c>
      <c r="C1039" s="5" t="s">
        <v>1136</v>
      </c>
      <c r="D1039" s="9" t="str">
        <f t="shared" si="16"/>
        <v>https://www.keiyo-koukan.co.jp/</v>
      </c>
      <c r="F1039" t="s">
        <v>3247</v>
      </c>
    </row>
    <row r="1040" spans="1:6" ht="15" customHeight="1" x14ac:dyDescent="0.4">
      <c r="A1040" s="4">
        <v>1152</v>
      </c>
      <c r="B1040" s="5" t="s">
        <v>49</v>
      </c>
      <c r="C1040" s="5" t="s">
        <v>1137</v>
      </c>
      <c r="D1040" s="9" t="str">
        <f t="shared" si="16"/>
        <v>https://www.matsuzaka-steak.com/</v>
      </c>
      <c r="F1040" t="s">
        <v>3248</v>
      </c>
    </row>
    <row r="1041" spans="1:6" ht="15" customHeight="1" x14ac:dyDescent="0.4">
      <c r="A1041" s="4">
        <v>1153</v>
      </c>
      <c r="B1041" s="5" t="s">
        <v>78</v>
      </c>
      <c r="C1041" s="5" t="s">
        <v>1138</v>
      </c>
      <c r="D1041" s="9" t="str">
        <f t="shared" si="16"/>
        <v>https://www.kyowa-housing.co.jp/</v>
      </c>
      <c r="F1041" t="s">
        <v>3249</v>
      </c>
    </row>
    <row r="1042" spans="1:6" ht="15" customHeight="1" x14ac:dyDescent="0.4">
      <c r="A1042" s="4">
        <v>1154</v>
      </c>
      <c r="B1042" s="5" t="s">
        <v>49</v>
      </c>
      <c r="C1042" s="5" t="s">
        <v>1139</v>
      </c>
      <c r="D1042" s="9" t="str">
        <f t="shared" si="16"/>
        <v>http://studioenishi.jp/</v>
      </c>
      <c r="F1042" t="s">
        <v>3250</v>
      </c>
    </row>
    <row r="1043" spans="1:6" ht="15" customHeight="1" x14ac:dyDescent="0.4">
      <c r="A1043" s="4">
        <v>1155</v>
      </c>
      <c r="B1043" s="5" t="s">
        <v>128</v>
      </c>
      <c r="C1043" s="5" t="s">
        <v>1140</v>
      </c>
      <c r="D1043" s="9" t="str">
        <f t="shared" si="16"/>
        <v>https://hoashi.co.jp/</v>
      </c>
      <c r="F1043" t="s">
        <v>3251</v>
      </c>
    </row>
    <row r="1044" spans="1:6" ht="15" customHeight="1" x14ac:dyDescent="0.4">
      <c r="A1044" s="4">
        <v>1156</v>
      </c>
      <c r="B1044" s="5" t="s">
        <v>100</v>
      </c>
      <c r="C1044" s="5" t="s">
        <v>1141</v>
      </c>
      <c r="D1044" s="9" t="str">
        <f t="shared" si="16"/>
        <v/>
      </c>
      <c r="F1044" t="s">
        <v>2804</v>
      </c>
    </row>
    <row r="1045" spans="1:6" ht="15" customHeight="1" x14ac:dyDescent="0.4">
      <c r="A1045" s="4">
        <v>1157</v>
      </c>
      <c r="B1045" s="5" t="s">
        <v>684</v>
      </c>
      <c r="C1045" s="5" t="s">
        <v>1142</v>
      </c>
      <c r="D1045" s="9" t="str">
        <f t="shared" si="16"/>
        <v>https://www.mechanic-choyo.com/</v>
      </c>
      <c r="F1045" t="s">
        <v>3252</v>
      </c>
    </row>
    <row r="1046" spans="1:6" ht="15" customHeight="1" x14ac:dyDescent="0.4">
      <c r="A1046" s="4">
        <v>1158</v>
      </c>
      <c r="B1046" s="5" t="s">
        <v>128</v>
      </c>
      <c r="C1046" s="5" t="s">
        <v>1143</v>
      </c>
      <c r="D1046" s="9" t="str">
        <f t="shared" si="16"/>
        <v/>
      </c>
      <c r="F1046" t="s">
        <v>2804</v>
      </c>
    </row>
    <row r="1047" spans="1:6" ht="15" customHeight="1" x14ac:dyDescent="0.4">
      <c r="A1047" s="4">
        <v>1159</v>
      </c>
      <c r="B1047" s="5" t="s">
        <v>64</v>
      </c>
      <c r="C1047" s="5" t="s">
        <v>1144</v>
      </c>
      <c r="D1047" s="9" t="str">
        <f t="shared" si="16"/>
        <v>https://www.tmn-agent.com/ohkura/</v>
      </c>
      <c r="F1047" t="s">
        <v>3253</v>
      </c>
    </row>
    <row r="1048" spans="1:6" ht="15" customHeight="1" x14ac:dyDescent="0.4">
      <c r="A1048" s="4">
        <v>1160</v>
      </c>
      <c r="B1048" s="5" t="s">
        <v>60</v>
      </c>
      <c r="C1048" s="5" t="s">
        <v>1145</v>
      </c>
      <c r="D1048" s="9" t="str">
        <f t="shared" si="16"/>
        <v>https://sato-stc.co.jp/</v>
      </c>
      <c r="F1048" t="s">
        <v>3254</v>
      </c>
    </row>
    <row r="1049" spans="1:6" ht="15" customHeight="1" x14ac:dyDescent="0.4">
      <c r="A1049" s="4">
        <v>1161</v>
      </c>
      <c r="B1049" s="5" t="s">
        <v>18</v>
      </c>
      <c r="C1049" s="5" t="s">
        <v>1146</v>
      </c>
      <c r="D1049" s="9" t="str">
        <f t="shared" si="16"/>
        <v>https://kyk-gr.com/</v>
      </c>
      <c r="F1049" t="s">
        <v>3255</v>
      </c>
    </row>
    <row r="1050" spans="1:6" ht="15" customHeight="1" x14ac:dyDescent="0.4">
      <c r="A1050" s="4">
        <v>1162</v>
      </c>
      <c r="B1050" s="5" t="s">
        <v>14</v>
      </c>
      <c r="C1050" s="5" t="s">
        <v>1147</v>
      </c>
      <c r="D1050" s="9" t="str">
        <f t="shared" si="16"/>
        <v/>
      </c>
      <c r="F1050" t="s">
        <v>2804</v>
      </c>
    </row>
    <row r="1051" spans="1:6" ht="15" customHeight="1" x14ac:dyDescent="0.4">
      <c r="A1051" s="4">
        <v>1163</v>
      </c>
      <c r="B1051" s="5" t="s">
        <v>9</v>
      </c>
      <c r="C1051" s="5" t="s">
        <v>1148</v>
      </c>
      <c r="D1051" s="9" t="str">
        <f t="shared" si="16"/>
        <v/>
      </c>
      <c r="F1051" t="s">
        <v>2804</v>
      </c>
    </row>
    <row r="1052" spans="1:6" ht="15" customHeight="1" x14ac:dyDescent="0.4">
      <c r="A1052" s="4">
        <v>1164</v>
      </c>
      <c r="B1052" s="5" t="s">
        <v>843</v>
      </c>
      <c r="C1052" s="5" t="s">
        <v>1149</v>
      </c>
      <c r="D1052" s="9" t="str">
        <f t="shared" si="16"/>
        <v/>
      </c>
      <c r="F1052" t="s">
        <v>2804</v>
      </c>
    </row>
    <row r="1053" spans="1:6" ht="15" customHeight="1" x14ac:dyDescent="0.4">
      <c r="A1053" s="4">
        <v>1165</v>
      </c>
      <c r="B1053" s="5" t="s">
        <v>128</v>
      </c>
      <c r="C1053" s="5" t="s">
        <v>1150</v>
      </c>
      <c r="D1053" s="9" t="str">
        <f t="shared" si="16"/>
        <v/>
      </c>
      <c r="F1053" t="s">
        <v>2804</v>
      </c>
    </row>
    <row r="1054" spans="1:6" ht="15" customHeight="1" x14ac:dyDescent="0.4">
      <c r="A1054" s="4">
        <v>1166</v>
      </c>
      <c r="B1054" s="5" t="s">
        <v>78</v>
      </c>
      <c r="C1054" s="5" t="s">
        <v>1151</v>
      </c>
      <c r="D1054" s="9" t="str">
        <f t="shared" si="16"/>
        <v/>
      </c>
      <c r="F1054" t="s">
        <v>2804</v>
      </c>
    </row>
    <row r="1055" spans="1:6" ht="15" customHeight="1" x14ac:dyDescent="0.4">
      <c r="A1055" s="4">
        <v>1167</v>
      </c>
      <c r="B1055" s="5" t="s">
        <v>64</v>
      </c>
      <c r="C1055" s="5" t="s">
        <v>1152</v>
      </c>
      <c r="D1055" s="9" t="str">
        <f t="shared" si="16"/>
        <v/>
      </c>
      <c r="F1055" t="s">
        <v>2804</v>
      </c>
    </row>
    <row r="1056" spans="1:6" ht="15" customHeight="1" x14ac:dyDescent="0.4">
      <c r="A1056" s="4">
        <v>1168</v>
      </c>
      <c r="B1056" s="5" t="s">
        <v>31</v>
      </c>
      <c r="C1056" s="5" t="s">
        <v>1153</v>
      </c>
      <c r="D1056" s="9" t="str">
        <f t="shared" si="16"/>
        <v>http://lotas-shinmei.com/</v>
      </c>
      <c r="F1056" t="s">
        <v>3256</v>
      </c>
    </row>
    <row r="1057" spans="1:6" ht="15" customHeight="1" x14ac:dyDescent="0.4">
      <c r="A1057" s="4">
        <v>1169</v>
      </c>
      <c r="B1057" s="5" t="s">
        <v>9</v>
      </c>
      <c r="C1057" s="5" t="s">
        <v>1154</v>
      </c>
      <c r="D1057" s="9" t="str">
        <f t="shared" si="16"/>
        <v>https://ootori-hoken.co.jp/</v>
      </c>
      <c r="F1057" t="s">
        <v>3257</v>
      </c>
    </row>
    <row r="1058" spans="1:6" ht="15" customHeight="1" x14ac:dyDescent="0.4">
      <c r="A1058" s="4">
        <v>1170</v>
      </c>
      <c r="B1058" s="5" t="s">
        <v>29</v>
      </c>
      <c r="C1058" s="5" t="s">
        <v>1155</v>
      </c>
      <c r="D1058" s="9" t="str">
        <f t="shared" si="16"/>
        <v/>
      </c>
      <c r="F1058" t="s">
        <v>2804</v>
      </c>
    </row>
    <row r="1059" spans="1:6" ht="15" customHeight="1" x14ac:dyDescent="0.4">
      <c r="A1059" s="4">
        <v>1171</v>
      </c>
      <c r="B1059" s="5" t="s">
        <v>97</v>
      </c>
      <c r="C1059" s="5" t="s">
        <v>1156</v>
      </c>
      <c r="D1059" s="9" t="str">
        <f t="shared" si="16"/>
        <v/>
      </c>
      <c r="F1059" t="s">
        <v>2804</v>
      </c>
    </row>
    <row r="1060" spans="1:6" ht="15" customHeight="1" x14ac:dyDescent="0.4">
      <c r="A1060" s="4">
        <v>1172</v>
      </c>
      <c r="B1060" s="5" t="s">
        <v>18</v>
      </c>
      <c r="C1060" s="5" t="s">
        <v>1157</v>
      </c>
      <c r="D1060" s="9" t="str">
        <f t="shared" si="16"/>
        <v>https://www.kashiwasaien.com/</v>
      </c>
      <c r="F1060" t="s">
        <v>3258</v>
      </c>
    </row>
    <row r="1061" spans="1:6" ht="15" customHeight="1" x14ac:dyDescent="0.4">
      <c r="A1061" s="4">
        <v>1173</v>
      </c>
      <c r="B1061" s="5" t="s">
        <v>60</v>
      </c>
      <c r="C1061" s="5" t="s">
        <v>1158</v>
      </c>
      <c r="D1061" s="9" t="str">
        <f t="shared" si="16"/>
        <v>https://minna-kizuna.com/</v>
      </c>
      <c r="F1061" t="s">
        <v>3259</v>
      </c>
    </row>
    <row r="1062" spans="1:6" ht="15" customHeight="1" x14ac:dyDescent="0.4">
      <c r="A1062" s="4">
        <v>1174</v>
      </c>
      <c r="B1062" s="5" t="s">
        <v>843</v>
      </c>
      <c r="C1062" s="5" t="s">
        <v>1159</v>
      </c>
      <c r="D1062" s="9" t="str">
        <f t="shared" si="16"/>
        <v/>
      </c>
      <c r="F1062" t="s">
        <v>2804</v>
      </c>
    </row>
    <row r="1063" spans="1:6" ht="15" customHeight="1" x14ac:dyDescent="0.4">
      <c r="A1063" s="4">
        <v>1175</v>
      </c>
      <c r="B1063" s="5" t="s">
        <v>843</v>
      </c>
      <c r="C1063" s="5" t="s">
        <v>1160</v>
      </c>
      <c r="D1063" s="9" t="str">
        <f t="shared" si="16"/>
        <v/>
      </c>
      <c r="F1063" t="s">
        <v>2804</v>
      </c>
    </row>
    <row r="1064" spans="1:6" ht="15" customHeight="1" x14ac:dyDescent="0.4">
      <c r="A1064" s="4">
        <v>1176</v>
      </c>
      <c r="B1064" s="5" t="s">
        <v>843</v>
      </c>
      <c r="C1064" s="5" t="s">
        <v>1161</v>
      </c>
      <c r="D1064" s="9" t="str">
        <f t="shared" si="16"/>
        <v/>
      </c>
      <c r="F1064" t="s">
        <v>2804</v>
      </c>
    </row>
    <row r="1065" spans="1:6" ht="15" customHeight="1" x14ac:dyDescent="0.4">
      <c r="A1065" s="4">
        <v>1178</v>
      </c>
      <c r="B1065" s="5" t="s">
        <v>147</v>
      </c>
      <c r="C1065" s="5" t="s">
        <v>1162</v>
      </c>
      <c r="D1065" s="9" t="str">
        <f t="shared" si="16"/>
        <v/>
      </c>
      <c r="F1065" t="s">
        <v>2804</v>
      </c>
    </row>
    <row r="1066" spans="1:6" ht="15" customHeight="1" x14ac:dyDescent="0.4">
      <c r="A1066" s="4">
        <v>1179</v>
      </c>
      <c r="B1066" s="5" t="s">
        <v>78</v>
      </c>
      <c r="C1066" s="5" t="s">
        <v>553</v>
      </c>
      <c r="D1066" s="9" t="str">
        <f t="shared" si="16"/>
        <v>http://www.chiba-pp.co.jp/</v>
      </c>
      <c r="F1066" t="s">
        <v>3260</v>
      </c>
    </row>
    <row r="1067" spans="1:6" ht="15" customHeight="1" x14ac:dyDescent="0.4">
      <c r="A1067" s="4">
        <v>1180</v>
      </c>
      <c r="B1067" s="5" t="s">
        <v>60</v>
      </c>
      <c r="C1067" s="5" t="s">
        <v>1163</v>
      </c>
      <c r="D1067" s="9" t="str">
        <f t="shared" si="16"/>
        <v/>
      </c>
      <c r="F1067" t="s">
        <v>2804</v>
      </c>
    </row>
    <row r="1068" spans="1:6" ht="15" customHeight="1" x14ac:dyDescent="0.4">
      <c r="A1068" s="4">
        <v>1181</v>
      </c>
      <c r="B1068" s="5" t="s">
        <v>31</v>
      </c>
      <c r="C1068" s="5" t="s">
        <v>1164</v>
      </c>
      <c r="D1068" s="9" t="str">
        <f t="shared" si="16"/>
        <v/>
      </c>
      <c r="F1068" t="s">
        <v>2804</v>
      </c>
    </row>
    <row r="1069" spans="1:6" ht="15" customHeight="1" x14ac:dyDescent="0.4">
      <c r="A1069" s="4">
        <v>1182</v>
      </c>
      <c r="B1069" s="5" t="s">
        <v>44</v>
      </c>
      <c r="C1069" s="5" t="s">
        <v>1165</v>
      </c>
      <c r="D1069" s="9" t="str">
        <f t="shared" si="16"/>
        <v>http://www.marukoh.com/</v>
      </c>
      <c r="F1069" t="s">
        <v>3261</v>
      </c>
    </row>
    <row r="1070" spans="1:6" ht="15" customHeight="1" x14ac:dyDescent="0.4">
      <c r="A1070" s="4">
        <v>1183</v>
      </c>
      <c r="B1070" s="5" t="s">
        <v>14</v>
      </c>
      <c r="C1070" s="5" t="s">
        <v>1166</v>
      </c>
      <c r="D1070" s="9" t="str">
        <f t="shared" si="16"/>
        <v>https://www.keepex.co.jp/</v>
      </c>
      <c r="F1070" t="s">
        <v>3262</v>
      </c>
    </row>
    <row r="1071" spans="1:6" ht="15" customHeight="1" x14ac:dyDescent="0.4">
      <c r="A1071" s="4">
        <v>1184</v>
      </c>
      <c r="B1071" s="5" t="s">
        <v>76</v>
      </c>
      <c r="C1071" s="5" t="s">
        <v>1167</v>
      </c>
      <c r="D1071" s="9" t="str">
        <f t="shared" si="16"/>
        <v/>
      </c>
      <c r="F1071" t="s">
        <v>2804</v>
      </c>
    </row>
    <row r="1072" spans="1:6" ht="15" customHeight="1" x14ac:dyDescent="0.4">
      <c r="A1072" s="4">
        <v>1185</v>
      </c>
      <c r="B1072" s="5" t="s">
        <v>39</v>
      </c>
      <c r="C1072" s="5" t="s">
        <v>1168</v>
      </c>
      <c r="D1072" s="9" t="str">
        <f t="shared" si="16"/>
        <v/>
      </c>
      <c r="F1072" t="s">
        <v>2804</v>
      </c>
    </row>
    <row r="1073" spans="1:6" ht="15" customHeight="1" x14ac:dyDescent="0.4">
      <c r="A1073" s="4">
        <v>1186</v>
      </c>
      <c r="B1073" s="5" t="s">
        <v>11</v>
      </c>
      <c r="C1073" s="5" t="s">
        <v>443</v>
      </c>
      <c r="D1073" s="9" t="str">
        <f t="shared" si="16"/>
        <v>http://gyotokushiko.co.jp/</v>
      </c>
      <c r="F1073" t="s">
        <v>3263</v>
      </c>
    </row>
    <row r="1074" spans="1:6" ht="15" customHeight="1" x14ac:dyDescent="0.4">
      <c r="A1074" s="4">
        <v>1187</v>
      </c>
      <c r="B1074" s="5" t="s">
        <v>35</v>
      </c>
      <c r="C1074" s="5" t="s">
        <v>1169</v>
      </c>
      <c r="D1074" s="9" t="str">
        <f t="shared" si="16"/>
        <v>https://goodsr.me/</v>
      </c>
      <c r="F1074" t="s">
        <v>3264</v>
      </c>
    </row>
    <row r="1075" spans="1:6" ht="15" customHeight="1" x14ac:dyDescent="0.4">
      <c r="A1075" s="4">
        <v>1189</v>
      </c>
      <c r="B1075" s="5" t="s">
        <v>448</v>
      </c>
      <c r="C1075" s="5" t="s">
        <v>1170</v>
      </c>
      <c r="D1075" s="9" t="str">
        <f t="shared" si="16"/>
        <v/>
      </c>
      <c r="F1075" t="s">
        <v>2804</v>
      </c>
    </row>
    <row r="1076" spans="1:6" ht="15" customHeight="1" x14ac:dyDescent="0.4">
      <c r="A1076" s="4">
        <v>1190</v>
      </c>
      <c r="B1076" s="5" t="s">
        <v>64</v>
      </c>
      <c r="C1076" s="5" t="s">
        <v>1171</v>
      </c>
      <c r="D1076" s="9" t="str">
        <f t="shared" si="16"/>
        <v>https://www.oohara-romukanri.com/</v>
      </c>
      <c r="F1076" t="s">
        <v>3265</v>
      </c>
    </row>
    <row r="1077" spans="1:6" ht="15" customHeight="1" x14ac:dyDescent="0.4">
      <c r="A1077" s="4">
        <v>1191</v>
      </c>
      <c r="B1077" s="5" t="s">
        <v>31</v>
      </c>
      <c r="C1077" s="5" t="s">
        <v>1172</v>
      </c>
      <c r="D1077" s="9" t="str">
        <f t="shared" si="16"/>
        <v/>
      </c>
      <c r="F1077" t="s">
        <v>2804</v>
      </c>
    </row>
    <row r="1078" spans="1:6" ht="15" customHeight="1" x14ac:dyDescent="0.4">
      <c r="A1078" s="4">
        <v>1193</v>
      </c>
      <c r="B1078" s="5" t="s">
        <v>60</v>
      </c>
      <c r="C1078" s="5" t="s">
        <v>1173</v>
      </c>
      <c r="D1078" s="9" t="str">
        <f t="shared" si="16"/>
        <v>https://ut-gp.amebaownd.com/</v>
      </c>
      <c r="F1078" t="s">
        <v>3266</v>
      </c>
    </row>
    <row r="1079" spans="1:6" ht="15" customHeight="1" x14ac:dyDescent="0.4">
      <c r="A1079" s="4">
        <v>1194</v>
      </c>
      <c r="B1079" s="5" t="s">
        <v>107</v>
      </c>
      <c r="C1079" s="5" t="s">
        <v>1174</v>
      </c>
      <c r="D1079" s="9" t="str">
        <f t="shared" si="16"/>
        <v>http://www.chuhei.co.jp/</v>
      </c>
      <c r="F1079" t="s">
        <v>3267</v>
      </c>
    </row>
    <row r="1080" spans="1:6" ht="15" customHeight="1" x14ac:dyDescent="0.4">
      <c r="A1080" s="4">
        <v>1195</v>
      </c>
      <c r="B1080" s="5" t="s">
        <v>60</v>
      </c>
      <c r="C1080" s="5" t="s">
        <v>1175</v>
      </c>
      <c r="D1080" s="9" t="str">
        <f t="shared" si="16"/>
        <v/>
      </c>
      <c r="F1080" t="s">
        <v>2804</v>
      </c>
    </row>
    <row r="1081" spans="1:6" ht="15" customHeight="1" x14ac:dyDescent="0.4">
      <c r="A1081" s="4">
        <v>1196</v>
      </c>
      <c r="B1081" s="5" t="s">
        <v>149</v>
      </c>
      <c r="C1081" s="5" t="s">
        <v>1176</v>
      </c>
      <c r="D1081" s="9" t="str">
        <f t="shared" si="16"/>
        <v/>
      </c>
      <c r="F1081" t="s">
        <v>2804</v>
      </c>
    </row>
    <row r="1082" spans="1:6" ht="15" customHeight="1" x14ac:dyDescent="0.4">
      <c r="A1082" s="4">
        <v>1197</v>
      </c>
      <c r="B1082" s="5" t="s">
        <v>97</v>
      </c>
      <c r="C1082" s="5" t="s">
        <v>1177</v>
      </c>
      <c r="D1082" s="9" t="str">
        <f t="shared" si="16"/>
        <v/>
      </c>
      <c r="F1082" t="s">
        <v>2804</v>
      </c>
    </row>
    <row r="1083" spans="1:6" ht="15" customHeight="1" x14ac:dyDescent="0.4">
      <c r="A1083" s="4">
        <v>1198</v>
      </c>
      <c r="B1083" s="5" t="s">
        <v>123</v>
      </c>
      <c r="C1083" s="5" t="s">
        <v>1178</v>
      </c>
      <c r="D1083" s="9" t="str">
        <f t="shared" si="16"/>
        <v>http://www.silvertop.org/company/</v>
      </c>
      <c r="F1083" t="s">
        <v>3268</v>
      </c>
    </row>
    <row r="1084" spans="1:6" ht="15" customHeight="1" x14ac:dyDescent="0.4">
      <c r="A1084" s="4">
        <v>1199</v>
      </c>
      <c r="B1084" s="5" t="s">
        <v>14</v>
      </c>
      <c r="C1084" s="5" t="s">
        <v>1179</v>
      </c>
      <c r="D1084" s="9" t="str">
        <f t="shared" si="16"/>
        <v/>
      </c>
      <c r="F1084" t="s">
        <v>2804</v>
      </c>
    </row>
    <row r="1085" spans="1:6" ht="15" customHeight="1" x14ac:dyDescent="0.4">
      <c r="A1085" s="4">
        <v>1200</v>
      </c>
      <c r="B1085" s="5" t="s">
        <v>111</v>
      </c>
      <c r="C1085" s="5" t="s">
        <v>1180</v>
      </c>
      <c r="D1085" s="9" t="str">
        <f t="shared" si="16"/>
        <v>https://nanohana-egg.co.jp/</v>
      </c>
      <c r="F1085" t="s">
        <v>3269</v>
      </c>
    </row>
    <row r="1086" spans="1:6" ht="15" customHeight="1" x14ac:dyDescent="0.4">
      <c r="A1086" s="4">
        <v>1201</v>
      </c>
      <c r="B1086" s="5" t="s">
        <v>49</v>
      </c>
      <c r="C1086" s="5" t="s">
        <v>1181</v>
      </c>
      <c r="D1086" s="9" t="str">
        <f t="shared" si="16"/>
        <v/>
      </c>
      <c r="F1086" t="s">
        <v>2804</v>
      </c>
    </row>
    <row r="1087" spans="1:6" ht="15" customHeight="1" x14ac:dyDescent="0.4">
      <c r="A1087" s="4">
        <v>1203</v>
      </c>
      <c r="B1087" s="5" t="s">
        <v>49</v>
      </c>
      <c r="C1087" s="5" t="s">
        <v>1182</v>
      </c>
      <c r="D1087" s="9" t="str">
        <f t="shared" si="16"/>
        <v/>
      </c>
      <c r="F1087" t="s">
        <v>2804</v>
      </c>
    </row>
    <row r="1088" spans="1:6" ht="15" customHeight="1" x14ac:dyDescent="0.4">
      <c r="A1088" s="4">
        <v>1204</v>
      </c>
      <c r="B1088" s="5" t="s">
        <v>135</v>
      </c>
      <c r="C1088" s="5" t="s">
        <v>1183</v>
      </c>
      <c r="D1088" s="9" t="str">
        <f t="shared" si="16"/>
        <v/>
      </c>
      <c r="F1088" t="s">
        <v>2804</v>
      </c>
    </row>
    <row r="1089" spans="1:6" ht="15" customHeight="1" x14ac:dyDescent="0.4">
      <c r="A1089" s="4">
        <v>1205</v>
      </c>
      <c r="B1089" s="5" t="s">
        <v>49</v>
      </c>
      <c r="C1089" s="5" t="s">
        <v>1184</v>
      </c>
      <c r="D1089" s="9" t="str">
        <f t="shared" si="16"/>
        <v/>
      </c>
      <c r="F1089" t="s">
        <v>2804</v>
      </c>
    </row>
    <row r="1090" spans="1:6" ht="15" customHeight="1" x14ac:dyDescent="0.4">
      <c r="A1090" s="4">
        <v>1206</v>
      </c>
      <c r="B1090" s="5" t="s">
        <v>107</v>
      </c>
      <c r="C1090" s="5" t="s">
        <v>1185</v>
      </c>
      <c r="D1090" s="9" t="str">
        <f t="shared" si="16"/>
        <v/>
      </c>
      <c r="F1090" t="s">
        <v>2804</v>
      </c>
    </row>
    <row r="1091" spans="1:6" ht="15" customHeight="1" x14ac:dyDescent="0.4">
      <c r="A1091" s="4">
        <v>1207</v>
      </c>
      <c r="B1091" s="5" t="s">
        <v>31</v>
      </c>
      <c r="C1091" s="5" t="s">
        <v>1186</v>
      </c>
      <c r="D1091" s="9" t="str">
        <f t="shared" si="16"/>
        <v>https://www.trendy-art.jp/</v>
      </c>
      <c r="F1091" t="s">
        <v>3270</v>
      </c>
    </row>
    <row r="1092" spans="1:6" ht="15" customHeight="1" x14ac:dyDescent="0.4">
      <c r="A1092" s="4">
        <v>1209</v>
      </c>
      <c r="B1092" s="5" t="s">
        <v>107</v>
      </c>
      <c r="C1092" s="5" t="s">
        <v>1187</v>
      </c>
      <c r="D1092" s="9" t="str">
        <f t="shared" si="16"/>
        <v/>
      </c>
      <c r="F1092" t="s">
        <v>2804</v>
      </c>
    </row>
    <row r="1093" spans="1:6" ht="15" customHeight="1" x14ac:dyDescent="0.4">
      <c r="A1093" s="4">
        <v>1210</v>
      </c>
      <c r="B1093" s="5" t="s">
        <v>309</v>
      </c>
      <c r="C1093" s="5" t="s">
        <v>1188</v>
      </c>
      <c r="D1093" s="9" t="str">
        <f t="shared" ref="D1093:D1156" si="17">HYPERLINK($F1093,$F1093)</f>
        <v/>
      </c>
      <c r="F1093" t="s">
        <v>2804</v>
      </c>
    </row>
    <row r="1094" spans="1:6" ht="15" customHeight="1" x14ac:dyDescent="0.4">
      <c r="A1094" s="4">
        <v>1211</v>
      </c>
      <c r="B1094" s="5" t="s">
        <v>64</v>
      </c>
      <c r="C1094" s="5" t="s">
        <v>1189</v>
      </c>
      <c r="D1094" s="9" t="str">
        <f t="shared" si="17"/>
        <v/>
      </c>
      <c r="F1094" t="s">
        <v>2804</v>
      </c>
    </row>
    <row r="1095" spans="1:6" ht="15" customHeight="1" x14ac:dyDescent="0.4">
      <c r="A1095" s="4">
        <v>1212</v>
      </c>
      <c r="B1095" s="5" t="s">
        <v>18</v>
      </c>
      <c r="C1095" s="5" t="s">
        <v>1190</v>
      </c>
      <c r="D1095" s="9" t="str">
        <f t="shared" si="17"/>
        <v>http://www.katsumitsushin.jp/</v>
      </c>
      <c r="F1095" t="s">
        <v>3271</v>
      </c>
    </row>
    <row r="1096" spans="1:6" ht="15" customHeight="1" x14ac:dyDescent="0.4">
      <c r="A1096" s="4">
        <v>1213</v>
      </c>
      <c r="B1096" s="5" t="s">
        <v>123</v>
      </c>
      <c r="C1096" s="5" t="s">
        <v>1191</v>
      </c>
      <c r="D1096" s="9" t="str">
        <f t="shared" si="17"/>
        <v/>
      </c>
      <c r="F1096" t="s">
        <v>2804</v>
      </c>
    </row>
    <row r="1097" spans="1:6" ht="15" customHeight="1" x14ac:dyDescent="0.4">
      <c r="A1097" s="4">
        <v>1214</v>
      </c>
      <c r="B1097" s="5" t="s">
        <v>64</v>
      </c>
      <c r="C1097" s="5" t="s">
        <v>1192</v>
      </c>
      <c r="D1097" s="9" t="str">
        <f t="shared" si="17"/>
        <v>https://erfolg-ltd.com/</v>
      </c>
      <c r="F1097" t="s">
        <v>3272</v>
      </c>
    </row>
    <row r="1098" spans="1:6" ht="15" customHeight="1" x14ac:dyDescent="0.4">
      <c r="A1098" s="4">
        <v>1215</v>
      </c>
      <c r="B1098" s="5" t="s">
        <v>18</v>
      </c>
      <c r="C1098" s="5" t="s">
        <v>1193</v>
      </c>
      <c r="D1098" s="9" t="str">
        <f t="shared" si="17"/>
        <v/>
      </c>
      <c r="F1098" t="s">
        <v>2804</v>
      </c>
    </row>
    <row r="1099" spans="1:6" ht="15" customHeight="1" x14ac:dyDescent="0.4">
      <c r="A1099" s="4">
        <v>1216</v>
      </c>
      <c r="B1099" s="5" t="s">
        <v>290</v>
      </c>
      <c r="C1099" s="5" t="s">
        <v>1194</v>
      </c>
      <c r="D1099" s="9" t="str">
        <f t="shared" si="17"/>
        <v>https://www.chiba-shimada.co.jp/about.html</v>
      </c>
      <c r="F1099" t="s">
        <v>3273</v>
      </c>
    </row>
    <row r="1100" spans="1:6" ht="15" customHeight="1" x14ac:dyDescent="0.4">
      <c r="A1100" s="4">
        <v>1217</v>
      </c>
      <c r="B1100" s="5" t="s">
        <v>843</v>
      </c>
      <c r="C1100" s="5" t="s">
        <v>1195</v>
      </c>
      <c r="D1100" s="9" t="str">
        <f t="shared" si="17"/>
        <v/>
      </c>
      <c r="F1100" t="s">
        <v>2804</v>
      </c>
    </row>
    <row r="1101" spans="1:6" ht="15" customHeight="1" x14ac:dyDescent="0.4">
      <c r="A1101" s="4">
        <v>1218</v>
      </c>
      <c r="B1101" s="5" t="s">
        <v>49</v>
      </c>
      <c r="C1101" s="5" t="s">
        <v>1196</v>
      </c>
      <c r="D1101" s="9" t="str">
        <f t="shared" si="17"/>
        <v/>
      </c>
      <c r="F1101" t="s">
        <v>2804</v>
      </c>
    </row>
    <row r="1102" spans="1:6" ht="15" customHeight="1" x14ac:dyDescent="0.4">
      <c r="A1102" s="4">
        <v>1219</v>
      </c>
      <c r="B1102" s="5" t="s">
        <v>49</v>
      </c>
      <c r="C1102" s="5" t="s">
        <v>1197</v>
      </c>
      <c r="D1102" s="9" t="str">
        <f t="shared" si="17"/>
        <v/>
      </c>
      <c r="F1102" t="s">
        <v>2804</v>
      </c>
    </row>
    <row r="1103" spans="1:6" ht="15" customHeight="1" x14ac:dyDescent="0.4">
      <c r="A1103" s="4">
        <v>1220</v>
      </c>
      <c r="B1103" s="5" t="s">
        <v>11</v>
      </c>
      <c r="C1103" s="5" t="s">
        <v>1198</v>
      </c>
      <c r="D1103" s="9" t="str">
        <f t="shared" si="17"/>
        <v>https://re-baster.com/</v>
      </c>
      <c r="F1103" t="s">
        <v>3274</v>
      </c>
    </row>
    <row r="1104" spans="1:6" ht="15" customHeight="1" x14ac:dyDescent="0.4">
      <c r="A1104" s="4">
        <v>1221</v>
      </c>
      <c r="B1104" s="5" t="s">
        <v>29</v>
      </c>
      <c r="C1104" s="5" t="s">
        <v>1199</v>
      </c>
      <c r="D1104" s="9" t="str">
        <f t="shared" si="17"/>
        <v/>
      </c>
      <c r="F1104" t="s">
        <v>2804</v>
      </c>
    </row>
    <row r="1105" spans="1:6" ht="15" customHeight="1" x14ac:dyDescent="0.4">
      <c r="A1105" s="4">
        <v>1222</v>
      </c>
      <c r="B1105" s="5" t="s">
        <v>35</v>
      </c>
      <c r="C1105" s="5" t="s">
        <v>1200</v>
      </c>
      <c r="D1105" s="9" t="str">
        <f t="shared" si="17"/>
        <v/>
      </c>
      <c r="F1105" t="s">
        <v>2804</v>
      </c>
    </row>
    <row r="1106" spans="1:6" ht="15" customHeight="1" x14ac:dyDescent="0.4">
      <c r="A1106" s="4">
        <v>1223</v>
      </c>
      <c r="B1106" s="5" t="s">
        <v>11</v>
      </c>
      <c r="C1106" s="5" t="s">
        <v>1201</v>
      </c>
      <c r="D1106" s="9" t="str">
        <f t="shared" si="17"/>
        <v/>
      </c>
      <c r="F1106" t="s">
        <v>2804</v>
      </c>
    </row>
    <row r="1107" spans="1:6" ht="15" customHeight="1" x14ac:dyDescent="0.4">
      <c r="A1107" s="4">
        <v>1224</v>
      </c>
      <c r="B1107" s="5" t="s">
        <v>9</v>
      </c>
      <c r="C1107" s="5" t="s">
        <v>1202</v>
      </c>
      <c r="D1107" s="9" t="str">
        <f t="shared" si="17"/>
        <v>https://jid-net.co.jp/</v>
      </c>
      <c r="F1107" t="s">
        <v>3275</v>
      </c>
    </row>
    <row r="1108" spans="1:6" ht="15" customHeight="1" x14ac:dyDescent="0.4">
      <c r="A1108" s="4">
        <v>1225</v>
      </c>
      <c r="B1108" s="5" t="s">
        <v>44</v>
      </c>
      <c r="C1108" s="5" t="s">
        <v>1203</v>
      </c>
      <c r="D1108" s="9" t="str">
        <f t="shared" si="17"/>
        <v/>
      </c>
      <c r="F1108" t="s">
        <v>2804</v>
      </c>
    </row>
    <row r="1109" spans="1:6" ht="15" customHeight="1" x14ac:dyDescent="0.4">
      <c r="A1109" s="4">
        <v>1226</v>
      </c>
      <c r="B1109" s="5" t="s">
        <v>123</v>
      </c>
      <c r="C1109" s="5" t="s">
        <v>1204</v>
      </c>
      <c r="D1109" s="9" t="str">
        <f t="shared" si="17"/>
        <v/>
      </c>
      <c r="F1109" t="s">
        <v>2804</v>
      </c>
    </row>
    <row r="1110" spans="1:6" ht="15" customHeight="1" x14ac:dyDescent="0.4">
      <c r="A1110" s="4">
        <v>1227</v>
      </c>
      <c r="B1110" s="5" t="s">
        <v>14</v>
      </c>
      <c r="C1110" s="5" t="s">
        <v>1205</v>
      </c>
      <c r="D1110" s="9" t="str">
        <f t="shared" si="17"/>
        <v/>
      </c>
      <c r="F1110" t="s">
        <v>2804</v>
      </c>
    </row>
    <row r="1111" spans="1:6" ht="15" customHeight="1" x14ac:dyDescent="0.4">
      <c r="A1111" s="4">
        <v>1228</v>
      </c>
      <c r="B1111" s="5" t="s">
        <v>135</v>
      </c>
      <c r="C1111" s="5" t="s">
        <v>1206</v>
      </c>
      <c r="D1111" s="9" t="str">
        <f t="shared" si="17"/>
        <v>https://t-craft.pro/</v>
      </c>
      <c r="F1111" t="s">
        <v>3276</v>
      </c>
    </row>
    <row r="1112" spans="1:6" ht="15" customHeight="1" x14ac:dyDescent="0.4">
      <c r="A1112" s="4">
        <v>1229</v>
      </c>
      <c r="B1112" s="5" t="s">
        <v>11</v>
      </c>
      <c r="C1112" s="5" t="s">
        <v>1207</v>
      </c>
      <c r="D1112" s="9" t="str">
        <f t="shared" si="17"/>
        <v/>
      </c>
      <c r="F1112" t="s">
        <v>2804</v>
      </c>
    </row>
    <row r="1113" spans="1:6" ht="15" customHeight="1" x14ac:dyDescent="0.4">
      <c r="A1113" s="4">
        <v>1230</v>
      </c>
      <c r="B1113" s="5" t="s">
        <v>14</v>
      </c>
      <c r="C1113" s="5" t="s">
        <v>1208</v>
      </c>
      <c r="D1113" s="9" t="str">
        <f t="shared" si="17"/>
        <v/>
      </c>
      <c r="F1113" t="s">
        <v>2804</v>
      </c>
    </row>
    <row r="1114" spans="1:6" ht="15" customHeight="1" x14ac:dyDescent="0.4">
      <c r="A1114" s="4">
        <v>1231</v>
      </c>
      <c r="B1114" s="5" t="s">
        <v>60</v>
      </c>
      <c r="C1114" s="5" t="s">
        <v>1209</v>
      </c>
      <c r="D1114" s="9" t="str">
        <f t="shared" si="17"/>
        <v/>
      </c>
      <c r="F1114" t="s">
        <v>2804</v>
      </c>
    </row>
    <row r="1115" spans="1:6" ht="15" customHeight="1" x14ac:dyDescent="0.4">
      <c r="A1115" s="4">
        <v>1232</v>
      </c>
      <c r="B1115" s="5" t="s">
        <v>7</v>
      </c>
      <c r="C1115" s="5" t="s">
        <v>1210</v>
      </c>
      <c r="D1115" s="9" t="str">
        <f t="shared" si="17"/>
        <v/>
      </c>
      <c r="F1115" t="s">
        <v>2804</v>
      </c>
    </row>
    <row r="1116" spans="1:6" ht="15" customHeight="1" x14ac:dyDescent="0.4">
      <c r="A1116" s="4">
        <v>1233</v>
      </c>
      <c r="B1116" s="5" t="s">
        <v>91</v>
      </c>
      <c r="C1116" s="5" t="s">
        <v>1211</v>
      </c>
      <c r="D1116" s="9" t="str">
        <f t="shared" si="17"/>
        <v/>
      </c>
      <c r="F1116" t="s">
        <v>2804</v>
      </c>
    </row>
    <row r="1117" spans="1:6" ht="15" customHeight="1" x14ac:dyDescent="0.4">
      <c r="A1117" s="4">
        <v>1234</v>
      </c>
      <c r="B1117" s="5" t="s">
        <v>49</v>
      </c>
      <c r="C1117" s="5" t="s">
        <v>1212</v>
      </c>
      <c r="D1117" s="9" t="str">
        <f t="shared" si="17"/>
        <v>https://kosumosu-bus-co-jp.secure-web.jp/</v>
      </c>
      <c r="F1117" t="s">
        <v>3277</v>
      </c>
    </row>
    <row r="1118" spans="1:6" ht="15" customHeight="1" x14ac:dyDescent="0.4">
      <c r="A1118" s="4">
        <v>1235</v>
      </c>
      <c r="B1118" s="5" t="s">
        <v>128</v>
      </c>
      <c r="C1118" s="5" t="s">
        <v>1213</v>
      </c>
      <c r="D1118" s="9" t="str">
        <f t="shared" si="17"/>
        <v/>
      </c>
      <c r="F1118" t="s">
        <v>2804</v>
      </c>
    </row>
    <row r="1119" spans="1:6" ht="15" customHeight="1" x14ac:dyDescent="0.4">
      <c r="A1119" s="4">
        <v>1236</v>
      </c>
      <c r="B1119" s="5" t="s">
        <v>76</v>
      </c>
      <c r="C1119" s="5" t="s">
        <v>1214</v>
      </c>
      <c r="D1119" s="9" t="str">
        <f t="shared" si="17"/>
        <v>https://kobetsu-can.com/</v>
      </c>
      <c r="F1119" t="s">
        <v>3278</v>
      </c>
    </row>
    <row r="1120" spans="1:6" ht="15" customHeight="1" x14ac:dyDescent="0.4">
      <c r="A1120" s="4">
        <v>1237</v>
      </c>
      <c r="B1120" s="5" t="s">
        <v>85</v>
      </c>
      <c r="C1120" s="5" t="s">
        <v>1215</v>
      </c>
      <c r="D1120" s="9" t="str">
        <f t="shared" si="17"/>
        <v/>
      </c>
      <c r="F1120" t="s">
        <v>2804</v>
      </c>
    </row>
    <row r="1121" spans="1:6" ht="15" customHeight="1" x14ac:dyDescent="0.4">
      <c r="A1121" s="4">
        <v>1238</v>
      </c>
      <c r="B1121" s="5" t="s">
        <v>123</v>
      </c>
      <c r="C1121" s="5" t="s">
        <v>1216</v>
      </c>
      <c r="D1121" s="9" t="str">
        <f t="shared" si="17"/>
        <v/>
      </c>
      <c r="F1121" t="s">
        <v>2804</v>
      </c>
    </row>
    <row r="1122" spans="1:6" ht="15" customHeight="1" x14ac:dyDescent="0.4">
      <c r="A1122" s="4">
        <v>1239</v>
      </c>
      <c r="B1122" s="5" t="s">
        <v>49</v>
      </c>
      <c r="C1122" s="5" t="s">
        <v>1217</v>
      </c>
      <c r="D1122" s="9" t="str">
        <f t="shared" si="17"/>
        <v>http://www.shirts.co.jp/</v>
      </c>
      <c r="F1122" t="s">
        <v>3279</v>
      </c>
    </row>
    <row r="1123" spans="1:6" ht="15" customHeight="1" x14ac:dyDescent="0.4">
      <c r="A1123" s="4">
        <v>1240</v>
      </c>
      <c r="B1123" s="5" t="s">
        <v>97</v>
      </c>
      <c r="C1123" s="5" t="s">
        <v>1218</v>
      </c>
      <c r="D1123" s="9" t="str">
        <f t="shared" si="17"/>
        <v/>
      </c>
      <c r="F1123" t="s">
        <v>2804</v>
      </c>
    </row>
    <row r="1124" spans="1:6" ht="15" customHeight="1" x14ac:dyDescent="0.4">
      <c r="A1124" s="4">
        <v>1241</v>
      </c>
      <c r="B1124" s="5" t="s">
        <v>49</v>
      </c>
      <c r="C1124" s="5" t="s">
        <v>1219</v>
      </c>
      <c r="D1124" s="9" t="str">
        <f t="shared" si="17"/>
        <v>https://welforce.jp/</v>
      </c>
      <c r="F1124" t="s">
        <v>3280</v>
      </c>
    </row>
    <row r="1125" spans="1:6" ht="15" customHeight="1" x14ac:dyDescent="0.4">
      <c r="A1125" s="4">
        <v>1242</v>
      </c>
      <c r="B1125" s="5" t="s">
        <v>18</v>
      </c>
      <c r="C1125" s="5" t="s">
        <v>1220</v>
      </c>
      <c r="D1125" s="9" t="str">
        <f t="shared" si="17"/>
        <v/>
      </c>
      <c r="F1125" t="s">
        <v>2804</v>
      </c>
    </row>
    <row r="1126" spans="1:6" ht="15" customHeight="1" x14ac:dyDescent="0.4">
      <c r="A1126" s="4">
        <v>1243</v>
      </c>
      <c r="B1126" s="5" t="s">
        <v>85</v>
      </c>
      <c r="C1126" s="5" t="s">
        <v>1221</v>
      </c>
      <c r="D1126" s="9" t="str">
        <f t="shared" si="17"/>
        <v/>
      </c>
      <c r="F1126" t="s">
        <v>2804</v>
      </c>
    </row>
    <row r="1127" spans="1:6" ht="15" customHeight="1" x14ac:dyDescent="0.4">
      <c r="A1127" s="4">
        <v>1245</v>
      </c>
      <c r="B1127" s="5" t="s">
        <v>31</v>
      </c>
      <c r="C1127" s="5" t="s">
        <v>1222</v>
      </c>
      <c r="D1127" s="9" t="str">
        <f t="shared" si="17"/>
        <v/>
      </c>
      <c r="F1127" t="s">
        <v>2804</v>
      </c>
    </row>
    <row r="1128" spans="1:6" ht="15" customHeight="1" x14ac:dyDescent="0.4">
      <c r="A1128" s="4">
        <v>1246</v>
      </c>
      <c r="B1128" s="5" t="s">
        <v>56</v>
      </c>
      <c r="C1128" s="5" t="s">
        <v>1223</v>
      </c>
      <c r="D1128" s="9" t="str">
        <f t="shared" si="17"/>
        <v>https://www.eastjapanbus.com/</v>
      </c>
      <c r="F1128" t="s">
        <v>3281</v>
      </c>
    </row>
    <row r="1129" spans="1:6" ht="15" customHeight="1" x14ac:dyDescent="0.4">
      <c r="A1129" s="4">
        <v>1247</v>
      </c>
      <c r="B1129" s="5" t="s">
        <v>18</v>
      </c>
      <c r="C1129" s="5" t="s">
        <v>1224</v>
      </c>
      <c r="D1129" s="9" t="str">
        <f t="shared" si="17"/>
        <v/>
      </c>
      <c r="F1129" t="s">
        <v>2804</v>
      </c>
    </row>
    <row r="1130" spans="1:6" ht="15" customHeight="1" x14ac:dyDescent="0.4">
      <c r="A1130" s="4">
        <v>1248</v>
      </c>
      <c r="B1130" s="5" t="s">
        <v>128</v>
      </c>
      <c r="C1130" s="5" t="s">
        <v>1225</v>
      </c>
      <c r="D1130" s="9" t="str">
        <f t="shared" si="17"/>
        <v>http://smile-chiba.com/</v>
      </c>
      <c r="F1130" t="s">
        <v>3282</v>
      </c>
    </row>
    <row r="1131" spans="1:6" ht="15" customHeight="1" x14ac:dyDescent="0.4">
      <c r="A1131" s="4">
        <v>1249</v>
      </c>
      <c r="B1131" s="5" t="s">
        <v>39</v>
      </c>
      <c r="C1131" s="5" t="s">
        <v>1226</v>
      </c>
      <c r="D1131" s="9" t="str">
        <f t="shared" si="17"/>
        <v>https://www.nosan.co.jp/bosofarm/</v>
      </c>
      <c r="F1131" t="s">
        <v>3283</v>
      </c>
    </row>
    <row r="1132" spans="1:6" ht="15" customHeight="1" x14ac:dyDescent="0.4">
      <c r="A1132" s="4">
        <v>1250</v>
      </c>
      <c r="B1132" s="5" t="s">
        <v>339</v>
      </c>
      <c r="C1132" s="5" t="s">
        <v>1227</v>
      </c>
      <c r="D1132" s="9" t="str">
        <f t="shared" si="17"/>
        <v>http://maruhei-d.com/company/index.html</v>
      </c>
      <c r="F1132" t="s">
        <v>3284</v>
      </c>
    </row>
    <row r="1133" spans="1:6" ht="15" customHeight="1" x14ac:dyDescent="0.4">
      <c r="A1133" s="4">
        <v>1251</v>
      </c>
      <c r="B1133" s="5" t="s">
        <v>14</v>
      </c>
      <c r="C1133" s="5" t="s">
        <v>1228</v>
      </c>
      <c r="D1133" s="9" t="str">
        <f t="shared" si="17"/>
        <v>https://www.chiba-sr.com/</v>
      </c>
      <c r="F1133" t="s">
        <v>3285</v>
      </c>
    </row>
    <row r="1134" spans="1:6" ht="15" customHeight="1" x14ac:dyDescent="0.4">
      <c r="A1134" s="4">
        <v>1252</v>
      </c>
      <c r="B1134" s="5" t="s">
        <v>309</v>
      </c>
      <c r="C1134" s="5" t="s">
        <v>1229</v>
      </c>
      <c r="D1134" s="9" t="str">
        <f t="shared" si="17"/>
        <v>https://www.yamasei-jk.co.jp/</v>
      </c>
      <c r="F1134" t="s">
        <v>3286</v>
      </c>
    </row>
    <row r="1135" spans="1:6" ht="15" customHeight="1" x14ac:dyDescent="0.4">
      <c r="A1135" s="4">
        <v>1253</v>
      </c>
      <c r="B1135" s="5" t="s">
        <v>64</v>
      </c>
      <c r="C1135" s="5" t="s">
        <v>1230</v>
      </c>
      <c r="D1135" s="9" t="str">
        <f t="shared" si="17"/>
        <v/>
      </c>
      <c r="F1135" t="s">
        <v>2804</v>
      </c>
    </row>
    <row r="1136" spans="1:6" ht="15" customHeight="1" x14ac:dyDescent="0.4">
      <c r="A1136" s="4">
        <v>1254</v>
      </c>
      <c r="B1136" s="5" t="s">
        <v>22</v>
      </c>
      <c r="C1136" s="5" t="s">
        <v>1231</v>
      </c>
      <c r="D1136" s="9" t="str">
        <f t="shared" si="17"/>
        <v/>
      </c>
      <c r="F1136" t="s">
        <v>2804</v>
      </c>
    </row>
    <row r="1137" spans="1:6" ht="15" customHeight="1" x14ac:dyDescent="0.4">
      <c r="A1137" s="4">
        <v>1255</v>
      </c>
      <c r="B1137" s="5" t="s">
        <v>11</v>
      </c>
      <c r="C1137" s="5" t="s">
        <v>1232</v>
      </c>
      <c r="D1137" s="9" t="str">
        <f t="shared" si="17"/>
        <v/>
      </c>
      <c r="F1137" t="s">
        <v>2804</v>
      </c>
    </row>
    <row r="1138" spans="1:6" ht="15" customHeight="1" x14ac:dyDescent="0.4">
      <c r="A1138" s="4">
        <v>1256</v>
      </c>
      <c r="B1138" s="5" t="s">
        <v>448</v>
      </c>
      <c r="C1138" s="5" t="s">
        <v>1233</v>
      </c>
      <c r="D1138" s="9" t="str">
        <f t="shared" si="17"/>
        <v/>
      </c>
      <c r="F1138" t="s">
        <v>2804</v>
      </c>
    </row>
    <row r="1139" spans="1:6" ht="15" customHeight="1" x14ac:dyDescent="0.4">
      <c r="A1139" s="4">
        <v>1257</v>
      </c>
      <c r="B1139" s="5" t="s">
        <v>60</v>
      </c>
      <c r="C1139" s="5" t="s">
        <v>1234</v>
      </c>
      <c r="D1139" s="9" t="str">
        <f t="shared" si="17"/>
        <v>https://a-sense.biz/</v>
      </c>
      <c r="F1139" t="s">
        <v>3287</v>
      </c>
    </row>
    <row r="1140" spans="1:6" ht="15" customHeight="1" x14ac:dyDescent="0.4">
      <c r="A1140" s="4">
        <v>1258</v>
      </c>
      <c r="B1140" s="5" t="s">
        <v>309</v>
      </c>
      <c r="C1140" s="5" t="s">
        <v>1235</v>
      </c>
      <c r="D1140" s="9" t="str">
        <f t="shared" si="17"/>
        <v/>
      </c>
      <c r="F1140" t="s">
        <v>2804</v>
      </c>
    </row>
    <row r="1141" spans="1:6" ht="15" customHeight="1" x14ac:dyDescent="0.4">
      <c r="A1141" s="4">
        <v>1259</v>
      </c>
      <c r="B1141" s="5" t="s">
        <v>39</v>
      </c>
      <c r="C1141" s="5" t="s">
        <v>1236</v>
      </c>
      <c r="D1141" s="9" t="str">
        <f t="shared" si="17"/>
        <v>https://please-1222.com/</v>
      </c>
      <c r="F1141" t="s">
        <v>3288</v>
      </c>
    </row>
    <row r="1142" spans="1:6" ht="15" customHeight="1" x14ac:dyDescent="0.4">
      <c r="A1142" s="4">
        <v>1260</v>
      </c>
      <c r="B1142" s="5" t="s">
        <v>44</v>
      </c>
      <c r="C1142" s="5" t="s">
        <v>1237</v>
      </c>
      <c r="D1142" s="9" t="str">
        <f t="shared" si="17"/>
        <v/>
      </c>
      <c r="F1142" t="s">
        <v>2804</v>
      </c>
    </row>
    <row r="1143" spans="1:6" ht="15" customHeight="1" x14ac:dyDescent="0.4">
      <c r="A1143" s="4">
        <v>1261</v>
      </c>
      <c r="B1143" s="5" t="s">
        <v>111</v>
      </c>
      <c r="C1143" s="5" t="s">
        <v>1238</v>
      </c>
      <c r="D1143" s="9" t="str">
        <f t="shared" si="17"/>
        <v>http://fs-hirugao.jp/</v>
      </c>
      <c r="F1143" t="s">
        <v>3289</v>
      </c>
    </row>
    <row r="1144" spans="1:6" ht="15" customHeight="1" x14ac:dyDescent="0.4">
      <c r="A1144" s="4">
        <v>1262</v>
      </c>
      <c r="B1144" s="5" t="s">
        <v>18</v>
      </c>
      <c r="C1144" s="5" t="s">
        <v>1239</v>
      </c>
      <c r="D1144" s="9" t="str">
        <f t="shared" si="17"/>
        <v>https://kashiwanoha-ladies.clinic/</v>
      </c>
      <c r="F1144" t="s">
        <v>3290</v>
      </c>
    </row>
    <row r="1145" spans="1:6" ht="15" customHeight="1" x14ac:dyDescent="0.4">
      <c r="A1145" s="4">
        <v>1263</v>
      </c>
      <c r="B1145" s="5" t="s">
        <v>64</v>
      </c>
      <c r="C1145" s="5" t="s">
        <v>1240</v>
      </c>
      <c r="D1145" s="9" t="str">
        <f t="shared" si="17"/>
        <v/>
      </c>
      <c r="F1145" t="s">
        <v>2804</v>
      </c>
    </row>
    <row r="1146" spans="1:6" ht="15" customHeight="1" x14ac:dyDescent="0.4">
      <c r="A1146" s="4">
        <v>1264</v>
      </c>
      <c r="B1146" s="5" t="s">
        <v>18</v>
      </c>
      <c r="C1146" s="5" t="s">
        <v>1241</v>
      </c>
      <c r="D1146" s="9" t="str">
        <f t="shared" si="17"/>
        <v/>
      </c>
      <c r="F1146" t="s">
        <v>2804</v>
      </c>
    </row>
    <row r="1147" spans="1:6" ht="15" customHeight="1" x14ac:dyDescent="0.4">
      <c r="A1147" s="4">
        <v>1265</v>
      </c>
      <c r="B1147" s="5" t="s">
        <v>135</v>
      </c>
      <c r="C1147" s="5" t="s">
        <v>1242</v>
      </c>
      <c r="D1147" s="9" t="str">
        <f t="shared" si="17"/>
        <v>http://www.wako-service.co.jp/</v>
      </c>
      <c r="F1147" t="s">
        <v>3291</v>
      </c>
    </row>
    <row r="1148" spans="1:6" ht="15" customHeight="1" x14ac:dyDescent="0.4">
      <c r="A1148" s="4">
        <v>1266</v>
      </c>
      <c r="B1148" s="5" t="s">
        <v>11</v>
      </c>
      <c r="C1148" s="5" t="s">
        <v>1243</v>
      </c>
      <c r="D1148" s="9" t="str">
        <f t="shared" si="17"/>
        <v/>
      </c>
      <c r="F1148" t="s">
        <v>2804</v>
      </c>
    </row>
    <row r="1149" spans="1:6" ht="15" customHeight="1" x14ac:dyDescent="0.4">
      <c r="A1149" s="4">
        <v>1267</v>
      </c>
      <c r="B1149" s="5" t="s">
        <v>64</v>
      </c>
      <c r="C1149" s="5" t="s">
        <v>1244</v>
      </c>
      <c r="D1149" s="9" t="str">
        <f t="shared" si="17"/>
        <v>https://takatsuka.town/</v>
      </c>
      <c r="F1149" t="s">
        <v>3292</v>
      </c>
    </row>
    <row r="1150" spans="1:6" ht="15" customHeight="1" x14ac:dyDescent="0.4">
      <c r="A1150" s="4">
        <v>1268</v>
      </c>
      <c r="B1150" s="5" t="s">
        <v>117</v>
      </c>
      <c r="C1150" s="5" t="s">
        <v>1245</v>
      </c>
      <c r="D1150" s="9" t="str">
        <f t="shared" si="17"/>
        <v>https://next-international.co.jp/</v>
      </c>
      <c r="F1150" t="s">
        <v>3293</v>
      </c>
    </row>
    <row r="1151" spans="1:6" ht="15" customHeight="1" x14ac:dyDescent="0.4">
      <c r="A1151" s="4">
        <v>1269</v>
      </c>
      <c r="B1151" s="5" t="s">
        <v>97</v>
      </c>
      <c r="C1151" s="5" t="s">
        <v>1246</v>
      </c>
      <c r="D1151" s="9" t="str">
        <f t="shared" si="17"/>
        <v>https://sogodensetu.co.jp/</v>
      </c>
      <c r="F1151" t="s">
        <v>3294</v>
      </c>
    </row>
    <row r="1152" spans="1:6" ht="15" customHeight="1" x14ac:dyDescent="0.4">
      <c r="A1152" s="4">
        <v>1270</v>
      </c>
      <c r="B1152" s="5" t="s">
        <v>29</v>
      </c>
      <c r="C1152" s="5" t="s">
        <v>1247</v>
      </c>
      <c r="D1152" s="9" t="str">
        <f t="shared" si="17"/>
        <v/>
      </c>
      <c r="F1152" t="s">
        <v>2804</v>
      </c>
    </row>
    <row r="1153" spans="1:6" ht="15" customHeight="1" x14ac:dyDescent="0.4">
      <c r="A1153" s="4">
        <v>1271</v>
      </c>
      <c r="B1153" s="5" t="s">
        <v>18</v>
      </c>
      <c r="C1153" s="5" t="s">
        <v>1248</v>
      </c>
      <c r="D1153" s="9" t="str">
        <f t="shared" si="17"/>
        <v/>
      </c>
      <c r="F1153" t="s">
        <v>2804</v>
      </c>
    </row>
    <row r="1154" spans="1:6" ht="15" customHeight="1" x14ac:dyDescent="0.4">
      <c r="A1154" s="4">
        <v>1272</v>
      </c>
      <c r="B1154" s="5" t="s">
        <v>18</v>
      </c>
      <c r="C1154" s="5" t="s">
        <v>1249</v>
      </c>
      <c r="D1154" s="9" t="str">
        <f t="shared" si="17"/>
        <v/>
      </c>
      <c r="F1154" t="s">
        <v>2804</v>
      </c>
    </row>
    <row r="1155" spans="1:6" ht="15" customHeight="1" x14ac:dyDescent="0.4">
      <c r="A1155" s="4">
        <v>1273</v>
      </c>
      <c r="B1155" s="5" t="s">
        <v>111</v>
      </c>
      <c r="C1155" s="5" t="s">
        <v>1250</v>
      </c>
      <c r="D1155" s="9" t="str">
        <f t="shared" si="17"/>
        <v/>
      </c>
      <c r="F1155" t="s">
        <v>2804</v>
      </c>
    </row>
    <row r="1156" spans="1:6" ht="15" customHeight="1" x14ac:dyDescent="0.4">
      <c r="A1156" s="4">
        <v>1274</v>
      </c>
      <c r="B1156" s="5" t="s">
        <v>60</v>
      </c>
      <c r="C1156" s="5" t="s">
        <v>1251</v>
      </c>
      <c r="D1156" s="9" t="str">
        <f t="shared" si="17"/>
        <v/>
      </c>
      <c r="F1156" t="s">
        <v>2804</v>
      </c>
    </row>
    <row r="1157" spans="1:6" ht="15" customHeight="1" x14ac:dyDescent="0.4">
      <c r="A1157" s="4">
        <v>1275</v>
      </c>
      <c r="B1157" s="5" t="s">
        <v>117</v>
      </c>
      <c r="C1157" s="5" t="s">
        <v>1252</v>
      </c>
      <c r="D1157" s="9" t="str">
        <f t="shared" ref="D1157:D1220" si="18">HYPERLINK($F1157,$F1157)</f>
        <v>https://form.co.jp/</v>
      </c>
      <c r="F1157" t="s">
        <v>3295</v>
      </c>
    </row>
    <row r="1158" spans="1:6" ht="15" customHeight="1" x14ac:dyDescent="0.4">
      <c r="A1158" s="4">
        <v>1276</v>
      </c>
      <c r="B1158" s="5" t="s">
        <v>111</v>
      </c>
      <c r="C1158" s="5" t="s">
        <v>1253</v>
      </c>
      <c r="D1158" s="9" t="str">
        <f t="shared" si="18"/>
        <v/>
      </c>
      <c r="F1158" t="s">
        <v>2804</v>
      </c>
    </row>
    <row r="1159" spans="1:6" ht="15" customHeight="1" x14ac:dyDescent="0.4">
      <c r="A1159" s="4">
        <v>1277</v>
      </c>
      <c r="B1159" s="5" t="s">
        <v>123</v>
      </c>
      <c r="C1159" s="5" t="s">
        <v>1254</v>
      </c>
      <c r="D1159" s="9" t="str">
        <f t="shared" si="18"/>
        <v/>
      </c>
      <c r="F1159" t="s">
        <v>2804</v>
      </c>
    </row>
    <row r="1160" spans="1:6" ht="15" customHeight="1" x14ac:dyDescent="0.4">
      <c r="A1160" s="4">
        <v>1278</v>
      </c>
      <c r="B1160" s="5" t="s">
        <v>16</v>
      </c>
      <c r="C1160" s="5" t="s">
        <v>1255</v>
      </c>
      <c r="D1160" s="9" t="str">
        <f t="shared" si="18"/>
        <v>https://yukarigaoka-dc.com/</v>
      </c>
      <c r="F1160" t="s">
        <v>3296</v>
      </c>
    </row>
    <row r="1161" spans="1:6" ht="15" customHeight="1" x14ac:dyDescent="0.4">
      <c r="A1161" s="4">
        <v>1279</v>
      </c>
      <c r="B1161" s="5" t="s">
        <v>18</v>
      </c>
      <c r="C1161" s="5" t="s">
        <v>1256</v>
      </c>
      <c r="D1161" s="9" t="str">
        <f t="shared" si="18"/>
        <v>https://www.wakiaiai-kaigo.jp/</v>
      </c>
      <c r="F1161" t="s">
        <v>3297</v>
      </c>
    </row>
    <row r="1162" spans="1:6" ht="15" customHeight="1" x14ac:dyDescent="0.4">
      <c r="A1162" s="4">
        <v>1281</v>
      </c>
      <c r="B1162" s="5" t="s">
        <v>123</v>
      </c>
      <c r="C1162" s="5" t="s">
        <v>1257</v>
      </c>
      <c r="D1162" s="9" t="str">
        <f t="shared" si="18"/>
        <v/>
      </c>
      <c r="F1162" t="s">
        <v>2804</v>
      </c>
    </row>
    <row r="1163" spans="1:6" ht="15" customHeight="1" x14ac:dyDescent="0.4">
      <c r="A1163" s="4">
        <v>1282</v>
      </c>
      <c r="B1163" s="5" t="s">
        <v>39</v>
      </c>
      <c r="C1163" s="5" t="s">
        <v>1258</v>
      </c>
      <c r="D1163" s="9" t="str">
        <f t="shared" si="18"/>
        <v>https://akiyamakatawaku.com/</v>
      </c>
      <c r="F1163" t="s">
        <v>3298</v>
      </c>
    </row>
    <row r="1164" spans="1:6" ht="15" customHeight="1" x14ac:dyDescent="0.4">
      <c r="A1164" s="4">
        <v>1284</v>
      </c>
      <c r="B1164" s="5" t="s">
        <v>14</v>
      </c>
      <c r="C1164" s="5" t="s">
        <v>1259</v>
      </c>
      <c r="D1164" s="9" t="str">
        <f t="shared" si="18"/>
        <v/>
      </c>
      <c r="F1164" t="s">
        <v>2804</v>
      </c>
    </row>
    <row r="1165" spans="1:6" ht="15" customHeight="1" x14ac:dyDescent="0.4">
      <c r="A1165" s="4">
        <v>1285</v>
      </c>
      <c r="B1165" s="5" t="s">
        <v>9</v>
      </c>
      <c r="C1165" s="5" t="s">
        <v>1260</v>
      </c>
      <c r="D1165" s="9" t="str">
        <f t="shared" si="18"/>
        <v/>
      </c>
      <c r="F1165" t="s">
        <v>2804</v>
      </c>
    </row>
    <row r="1166" spans="1:6" ht="15" customHeight="1" x14ac:dyDescent="0.4">
      <c r="A1166" s="4">
        <v>1287</v>
      </c>
      <c r="B1166" s="5" t="s">
        <v>113</v>
      </c>
      <c r="C1166" s="5" t="s">
        <v>1261</v>
      </c>
      <c r="D1166" s="9" t="str">
        <f t="shared" si="18"/>
        <v/>
      </c>
      <c r="F1166" t="s">
        <v>2804</v>
      </c>
    </row>
    <row r="1167" spans="1:6" ht="15" customHeight="1" x14ac:dyDescent="0.4">
      <c r="A1167" s="4">
        <v>1288</v>
      </c>
      <c r="B1167" s="5" t="s">
        <v>18</v>
      </c>
      <c r="C1167" s="5" t="s">
        <v>1262</v>
      </c>
      <c r="D1167" s="9" t="str">
        <f t="shared" si="18"/>
        <v/>
      </c>
      <c r="F1167" t="s">
        <v>2804</v>
      </c>
    </row>
    <row r="1168" spans="1:6" ht="15" customHeight="1" x14ac:dyDescent="0.4">
      <c r="A1168" s="4">
        <v>1289</v>
      </c>
      <c r="B1168" s="5" t="s">
        <v>49</v>
      </c>
      <c r="C1168" s="5" t="s">
        <v>1263</v>
      </c>
      <c r="D1168" s="9" t="str">
        <f t="shared" si="18"/>
        <v>https://mizuki-asuka.jp/</v>
      </c>
      <c r="F1168" t="s">
        <v>3299</v>
      </c>
    </row>
    <row r="1169" spans="1:6" ht="15" customHeight="1" x14ac:dyDescent="0.4">
      <c r="A1169" s="4">
        <v>1290</v>
      </c>
      <c r="B1169" s="5" t="s">
        <v>117</v>
      </c>
      <c r="C1169" s="5" t="s">
        <v>1264</v>
      </c>
      <c r="D1169" s="9" t="str">
        <f t="shared" si="18"/>
        <v>https://www.etokeiki.co.jp/</v>
      </c>
      <c r="F1169" t="s">
        <v>3300</v>
      </c>
    </row>
    <row r="1170" spans="1:6" ht="15" customHeight="1" x14ac:dyDescent="0.4">
      <c r="A1170" s="4">
        <v>1291</v>
      </c>
      <c r="B1170" s="5" t="s">
        <v>31</v>
      </c>
      <c r="C1170" s="5" t="s">
        <v>1265</v>
      </c>
      <c r="D1170" s="9" t="str">
        <f t="shared" si="18"/>
        <v>https://kashiwa-hsc.com/</v>
      </c>
      <c r="F1170" t="s">
        <v>3301</v>
      </c>
    </row>
    <row r="1171" spans="1:6" ht="15" customHeight="1" x14ac:dyDescent="0.4">
      <c r="A1171" s="4">
        <v>1292</v>
      </c>
      <c r="B1171" s="5" t="s">
        <v>83</v>
      </c>
      <c r="C1171" s="5" t="s">
        <v>1266</v>
      </c>
      <c r="D1171" s="9" t="str">
        <f t="shared" si="18"/>
        <v/>
      </c>
      <c r="F1171" t="s">
        <v>2804</v>
      </c>
    </row>
    <row r="1172" spans="1:6" ht="15" customHeight="1" x14ac:dyDescent="0.4">
      <c r="A1172" s="4">
        <v>1293</v>
      </c>
      <c r="B1172" s="5" t="s">
        <v>388</v>
      </c>
      <c r="C1172" s="5" t="s">
        <v>1267</v>
      </c>
      <c r="D1172" s="9" t="str">
        <f t="shared" si="18"/>
        <v>https://togane-houraikaku.com/</v>
      </c>
      <c r="F1172" t="s">
        <v>3302</v>
      </c>
    </row>
    <row r="1173" spans="1:6" ht="15" customHeight="1" x14ac:dyDescent="0.4">
      <c r="A1173" s="4">
        <v>1294</v>
      </c>
      <c r="B1173" s="5" t="s">
        <v>9</v>
      </c>
      <c r="C1173" s="5" t="s">
        <v>1268</v>
      </c>
      <c r="D1173" s="9" t="str">
        <f t="shared" si="18"/>
        <v/>
      </c>
      <c r="F1173" t="s">
        <v>2804</v>
      </c>
    </row>
    <row r="1174" spans="1:6" ht="15" customHeight="1" x14ac:dyDescent="0.4">
      <c r="A1174" s="4">
        <v>1295</v>
      </c>
      <c r="B1174" s="5" t="s">
        <v>18</v>
      </c>
      <c r="C1174" s="5" t="s">
        <v>1269</v>
      </c>
      <c r="D1174" s="9" t="str">
        <f t="shared" si="18"/>
        <v>http://www.comoda.co.jp/</v>
      </c>
      <c r="F1174" t="s">
        <v>3303</v>
      </c>
    </row>
    <row r="1175" spans="1:6" ht="15" customHeight="1" x14ac:dyDescent="0.4">
      <c r="A1175" s="4">
        <v>1296</v>
      </c>
      <c r="B1175" s="5" t="s">
        <v>18</v>
      </c>
      <c r="C1175" s="5" t="s">
        <v>1270</v>
      </c>
      <c r="D1175" s="9" t="str">
        <f t="shared" si="18"/>
        <v/>
      </c>
      <c r="F1175" t="s">
        <v>2804</v>
      </c>
    </row>
    <row r="1176" spans="1:6" ht="15" customHeight="1" x14ac:dyDescent="0.4">
      <c r="A1176" s="4">
        <v>1297</v>
      </c>
      <c r="B1176" s="5" t="s">
        <v>11</v>
      </c>
      <c r="C1176" s="5" t="s">
        <v>647</v>
      </c>
      <c r="D1176" s="9" t="str">
        <f t="shared" si="18"/>
        <v/>
      </c>
      <c r="F1176" t="s">
        <v>2804</v>
      </c>
    </row>
    <row r="1177" spans="1:6" ht="15" customHeight="1" x14ac:dyDescent="0.4">
      <c r="A1177" s="4">
        <v>1298</v>
      </c>
      <c r="B1177" s="5" t="s">
        <v>117</v>
      </c>
      <c r="C1177" s="5" t="s">
        <v>1271</v>
      </c>
      <c r="D1177" s="9" t="str">
        <f t="shared" si="18"/>
        <v>https://www.kandu.co.jp/</v>
      </c>
      <c r="F1177" t="s">
        <v>3304</v>
      </c>
    </row>
    <row r="1178" spans="1:6" ht="15" customHeight="1" x14ac:dyDescent="0.4">
      <c r="A1178" s="4">
        <v>1299</v>
      </c>
      <c r="B1178" s="5" t="s">
        <v>91</v>
      </c>
      <c r="C1178" s="5" t="s">
        <v>1272</v>
      </c>
      <c r="D1178" s="9" t="str">
        <f t="shared" si="18"/>
        <v/>
      </c>
      <c r="F1178" t="s">
        <v>2804</v>
      </c>
    </row>
    <row r="1179" spans="1:6" ht="15" customHeight="1" x14ac:dyDescent="0.4">
      <c r="A1179" s="4">
        <v>1300</v>
      </c>
      <c r="B1179" s="5" t="s">
        <v>11</v>
      </c>
      <c r="C1179" s="5" t="s">
        <v>1273</v>
      </c>
      <c r="D1179" s="9" t="str">
        <f t="shared" si="18"/>
        <v/>
      </c>
      <c r="F1179" t="s">
        <v>2804</v>
      </c>
    </row>
    <row r="1180" spans="1:6" ht="15" customHeight="1" x14ac:dyDescent="0.4">
      <c r="A1180" s="4">
        <v>1301</v>
      </c>
      <c r="B1180" s="5" t="s">
        <v>76</v>
      </c>
      <c r="C1180" s="5" t="s">
        <v>1274</v>
      </c>
      <c r="D1180" s="9" t="str">
        <f t="shared" si="18"/>
        <v>http://www.kikuya.site/</v>
      </c>
      <c r="F1180" t="s">
        <v>3305</v>
      </c>
    </row>
    <row r="1181" spans="1:6" ht="15" customHeight="1" x14ac:dyDescent="0.4">
      <c r="A1181" s="4">
        <v>1302</v>
      </c>
      <c r="B1181" s="5" t="s">
        <v>52</v>
      </c>
      <c r="C1181" s="5" t="s">
        <v>1275</v>
      </c>
      <c r="D1181" s="9" t="str">
        <f t="shared" si="18"/>
        <v>http://miura-const.jp/</v>
      </c>
      <c r="F1181" t="s">
        <v>3306</v>
      </c>
    </row>
    <row r="1182" spans="1:6" ht="15" customHeight="1" x14ac:dyDescent="0.4">
      <c r="A1182" s="4">
        <v>1303</v>
      </c>
      <c r="B1182" s="5" t="s">
        <v>9</v>
      </c>
      <c r="C1182" s="5" t="s">
        <v>1276</v>
      </c>
      <c r="D1182" s="9" t="str">
        <f t="shared" si="18"/>
        <v/>
      </c>
      <c r="F1182" t="s">
        <v>2804</v>
      </c>
    </row>
    <row r="1183" spans="1:6" ht="15" customHeight="1" x14ac:dyDescent="0.4">
      <c r="A1183" s="4">
        <v>1304</v>
      </c>
      <c r="B1183" s="5" t="s">
        <v>893</v>
      </c>
      <c r="C1183" s="5" t="s">
        <v>1277</v>
      </c>
      <c r="D1183" s="9" t="str">
        <f t="shared" si="18"/>
        <v>https://www.ife.co.jp/</v>
      </c>
      <c r="F1183" t="s">
        <v>3307</v>
      </c>
    </row>
    <row r="1184" spans="1:6" ht="15" customHeight="1" x14ac:dyDescent="0.4">
      <c r="A1184" s="4">
        <v>1306</v>
      </c>
      <c r="B1184" s="5" t="s">
        <v>49</v>
      </c>
      <c r="C1184" s="5" t="s">
        <v>1278</v>
      </c>
      <c r="D1184" s="9" t="str">
        <f t="shared" si="18"/>
        <v/>
      </c>
      <c r="F1184" t="s">
        <v>2804</v>
      </c>
    </row>
    <row r="1185" spans="1:6" ht="15" customHeight="1" x14ac:dyDescent="0.4">
      <c r="A1185" s="4">
        <v>1307</v>
      </c>
      <c r="B1185" s="5" t="s">
        <v>35</v>
      </c>
      <c r="C1185" s="5" t="s">
        <v>1279</v>
      </c>
      <c r="D1185" s="9" t="str">
        <f t="shared" si="18"/>
        <v>https://tallied.co.jp/</v>
      </c>
      <c r="F1185" t="s">
        <v>3308</v>
      </c>
    </row>
    <row r="1186" spans="1:6" ht="15" customHeight="1" x14ac:dyDescent="0.4">
      <c r="A1186" s="4">
        <v>1308</v>
      </c>
      <c r="B1186" s="5" t="s">
        <v>309</v>
      </c>
      <c r="C1186" s="5" t="s">
        <v>1280</v>
      </c>
      <c r="D1186" s="9" t="str">
        <f t="shared" si="18"/>
        <v>https://www.co-cmc.co.jp/</v>
      </c>
      <c r="F1186" t="s">
        <v>3309</v>
      </c>
    </row>
    <row r="1187" spans="1:6" ht="15" customHeight="1" x14ac:dyDescent="0.4">
      <c r="A1187" s="4">
        <v>1309</v>
      </c>
      <c r="B1187" s="5" t="s">
        <v>49</v>
      </c>
      <c r="C1187" s="5" t="s">
        <v>1281</v>
      </c>
      <c r="D1187" s="9" t="str">
        <f t="shared" si="18"/>
        <v>https://hokuei-kougyou.net/</v>
      </c>
      <c r="F1187" t="s">
        <v>3310</v>
      </c>
    </row>
    <row r="1188" spans="1:6" ht="15" customHeight="1" x14ac:dyDescent="0.4">
      <c r="A1188" s="4">
        <v>1310</v>
      </c>
      <c r="B1188" s="5" t="s">
        <v>78</v>
      </c>
      <c r="C1188" s="5" t="s">
        <v>1282</v>
      </c>
      <c r="D1188" s="9" t="str">
        <f t="shared" si="18"/>
        <v>https://www.tmn-agent.com/LifeLinkage/</v>
      </c>
      <c r="F1188" t="s">
        <v>3311</v>
      </c>
    </row>
    <row r="1189" spans="1:6" ht="15" customHeight="1" x14ac:dyDescent="0.4">
      <c r="A1189" s="4">
        <v>1311</v>
      </c>
      <c r="B1189" s="5" t="s">
        <v>9</v>
      </c>
      <c r="C1189" s="5" t="s">
        <v>1283</v>
      </c>
      <c r="D1189" s="9" t="str">
        <f t="shared" si="18"/>
        <v>https://e-white.co.jp/</v>
      </c>
      <c r="F1189" t="s">
        <v>3312</v>
      </c>
    </row>
    <row r="1190" spans="1:6" ht="15" customHeight="1" x14ac:dyDescent="0.4">
      <c r="A1190" s="4">
        <v>1312</v>
      </c>
      <c r="B1190" s="5" t="s">
        <v>39</v>
      </c>
      <c r="C1190" s="5" t="s">
        <v>1284</v>
      </c>
      <c r="D1190" s="9" t="str">
        <f t="shared" si="18"/>
        <v>https://www.sakamoto-feeds.co.jp/</v>
      </c>
      <c r="F1190" t="s">
        <v>3313</v>
      </c>
    </row>
    <row r="1191" spans="1:6" ht="15" customHeight="1" x14ac:dyDescent="0.4">
      <c r="A1191" s="4">
        <v>1313</v>
      </c>
      <c r="B1191" s="5" t="s">
        <v>76</v>
      </c>
      <c r="C1191" s="5" t="s">
        <v>1285</v>
      </c>
      <c r="D1191" s="9" t="str">
        <f t="shared" si="18"/>
        <v>https://sanwa-sogyo.net/</v>
      </c>
      <c r="F1191" t="s">
        <v>3314</v>
      </c>
    </row>
    <row r="1192" spans="1:6" ht="15" customHeight="1" x14ac:dyDescent="0.4">
      <c r="A1192" s="4">
        <v>1314</v>
      </c>
      <c r="B1192" s="5" t="s">
        <v>49</v>
      </c>
      <c r="C1192" s="5" t="s">
        <v>1286</v>
      </c>
      <c r="D1192" s="9" t="str">
        <f t="shared" si="18"/>
        <v/>
      </c>
      <c r="F1192" t="s">
        <v>2804</v>
      </c>
    </row>
    <row r="1193" spans="1:6" ht="15" customHeight="1" x14ac:dyDescent="0.4">
      <c r="A1193" s="4">
        <v>1315</v>
      </c>
      <c r="B1193" s="5" t="s">
        <v>85</v>
      </c>
      <c r="C1193" s="5" t="s">
        <v>1287</v>
      </c>
      <c r="D1193" s="9" t="str">
        <f t="shared" si="18"/>
        <v/>
      </c>
      <c r="F1193" t="s">
        <v>2804</v>
      </c>
    </row>
    <row r="1194" spans="1:6" ht="15" customHeight="1" x14ac:dyDescent="0.4">
      <c r="A1194" s="4">
        <v>1316</v>
      </c>
      <c r="B1194" s="5" t="s">
        <v>64</v>
      </c>
      <c r="C1194" s="5" t="s">
        <v>1288</v>
      </c>
      <c r="D1194" s="9" t="str">
        <f t="shared" si="18"/>
        <v/>
      </c>
      <c r="F1194" t="s">
        <v>2804</v>
      </c>
    </row>
    <row r="1195" spans="1:6" ht="15" customHeight="1" x14ac:dyDescent="0.4">
      <c r="A1195" s="4">
        <v>1317</v>
      </c>
      <c r="B1195" s="5" t="s">
        <v>64</v>
      </c>
      <c r="C1195" s="5" t="s">
        <v>1289</v>
      </c>
      <c r="D1195" s="9" t="str">
        <f t="shared" si="18"/>
        <v/>
      </c>
      <c r="F1195" t="s">
        <v>2804</v>
      </c>
    </row>
    <row r="1196" spans="1:6" ht="15" customHeight="1" x14ac:dyDescent="0.4">
      <c r="A1196" s="4">
        <v>1318</v>
      </c>
      <c r="B1196" s="5" t="s">
        <v>83</v>
      </c>
      <c r="C1196" s="5" t="s">
        <v>1290</v>
      </c>
      <c r="D1196" s="9" t="str">
        <f t="shared" si="18"/>
        <v/>
      </c>
      <c r="F1196" t="s">
        <v>2804</v>
      </c>
    </row>
    <row r="1197" spans="1:6" ht="15" customHeight="1" x14ac:dyDescent="0.4">
      <c r="A1197" s="4">
        <v>1319</v>
      </c>
      <c r="B1197" s="5" t="s">
        <v>31</v>
      </c>
      <c r="C1197" s="5" t="s">
        <v>1291</v>
      </c>
      <c r="D1197" s="9" t="str">
        <f t="shared" si="18"/>
        <v/>
      </c>
      <c r="F1197" t="s">
        <v>2804</v>
      </c>
    </row>
    <row r="1198" spans="1:6" ht="15" customHeight="1" x14ac:dyDescent="0.4">
      <c r="A1198" s="4">
        <v>1320</v>
      </c>
      <c r="B1198" s="5" t="s">
        <v>49</v>
      </c>
      <c r="C1198" s="5" t="s">
        <v>1292</v>
      </c>
      <c r="D1198" s="9" t="str">
        <f t="shared" si="18"/>
        <v>http://www.touyou-giken.co.jp/</v>
      </c>
      <c r="F1198" t="s">
        <v>3315</v>
      </c>
    </row>
    <row r="1199" spans="1:6" ht="15" customHeight="1" x14ac:dyDescent="0.4">
      <c r="A1199" s="4">
        <v>1321</v>
      </c>
      <c r="B1199" s="5" t="s">
        <v>83</v>
      </c>
      <c r="C1199" s="5" t="s">
        <v>1293</v>
      </c>
      <c r="D1199" s="9" t="str">
        <f t="shared" si="18"/>
        <v>https://sogoriha.com/</v>
      </c>
      <c r="F1199" t="s">
        <v>3316</v>
      </c>
    </row>
    <row r="1200" spans="1:6" ht="15" customHeight="1" x14ac:dyDescent="0.4">
      <c r="A1200" s="4">
        <v>1322</v>
      </c>
      <c r="B1200" s="5" t="s">
        <v>60</v>
      </c>
      <c r="C1200" s="5" t="s">
        <v>1294</v>
      </c>
      <c r="D1200" s="9" t="str">
        <f t="shared" si="18"/>
        <v/>
      </c>
      <c r="F1200" t="s">
        <v>2804</v>
      </c>
    </row>
    <row r="1201" spans="1:6" ht="15" customHeight="1" x14ac:dyDescent="0.4">
      <c r="A1201" s="4">
        <v>1323</v>
      </c>
      <c r="B1201" s="5" t="s">
        <v>11</v>
      </c>
      <c r="C1201" s="5" t="s">
        <v>1295</v>
      </c>
      <c r="D1201" s="9" t="str">
        <f t="shared" si="18"/>
        <v>https://ib-group.co.jp/</v>
      </c>
      <c r="F1201" t="s">
        <v>3317</v>
      </c>
    </row>
    <row r="1202" spans="1:6" ht="15" customHeight="1" x14ac:dyDescent="0.4">
      <c r="A1202" s="4">
        <v>1324</v>
      </c>
      <c r="B1202" s="5" t="s">
        <v>111</v>
      </c>
      <c r="C1202" s="5" t="s">
        <v>403</v>
      </c>
      <c r="D1202" s="9" t="str">
        <f t="shared" si="18"/>
        <v>https://www.miraiz21.co.jp/</v>
      </c>
      <c r="F1202" t="s">
        <v>3318</v>
      </c>
    </row>
    <row r="1203" spans="1:6" ht="15" customHeight="1" x14ac:dyDescent="0.4">
      <c r="A1203" s="4">
        <v>1325</v>
      </c>
      <c r="B1203" s="5" t="s">
        <v>60</v>
      </c>
      <c r="C1203" s="5" t="s">
        <v>1296</v>
      </c>
      <c r="D1203" s="9" t="str">
        <f t="shared" si="18"/>
        <v>http://kanna-k.com/</v>
      </c>
      <c r="F1203" t="s">
        <v>3319</v>
      </c>
    </row>
    <row r="1204" spans="1:6" ht="15" customHeight="1" x14ac:dyDescent="0.4">
      <c r="A1204" s="4">
        <v>1326</v>
      </c>
      <c r="B1204" s="5" t="s">
        <v>14</v>
      </c>
      <c r="C1204" s="5" t="s">
        <v>1297</v>
      </c>
      <c r="D1204" s="9" t="str">
        <f t="shared" si="18"/>
        <v/>
      </c>
      <c r="F1204" t="s">
        <v>2804</v>
      </c>
    </row>
    <row r="1205" spans="1:6" ht="15" customHeight="1" x14ac:dyDescent="0.4">
      <c r="A1205" s="4">
        <v>1327</v>
      </c>
      <c r="B1205" s="5" t="s">
        <v>49</v>
      </c>
      <c r="C1205" s="5" t="s">
        <v>1298</v>
      </c>
      <c r="D1205" s="9" t="str">
        <f t="shared" si="18"/>
        <v/>
      </c>
      <c r="F1205" t="s">
        <v>2804</v>
      </c>
    </row>
    <row r="1206" spans="1:6" ht="15" customHeight="1" x14ac:dyDescent="0.4">
      <c r="A1206" s="4">
        <v>1328</v>
      </c>
      <c r="B1206" s="5" t="s">
        <v>9</v>
      </c>
      <c r="C1206" s="5" t="s">
        <v>1299</v>
      </c>
      <c r="D1206" s="9" t="str">
        <f t="shared" si="18"/>
        <v/>
      </c>
      <c r="F1206" t="s">
        <v>2804</v>
      </c>
    </row>
    <row r="1207" spans="1:6" ht="15" customHeight="1" x14ac:dyDescent="0.4">
      <c r="A1207" s="4">
        <v>1329</v>
      </c>
      <c r="B1207" s="5" t="s">
        <v>9</v>
      </c>
      <c r="C1207" s="5" t="s">
        <v>1300</v>
      </c>
      <c r="D1207" s="9" t="str">
        <f t="shared" si="18"/>
        <v>https://www.sunrise-kisarazu.com/</v>
      </c>
      <c r="F1207" t="s">
        <v>3320</v>
      </c>
    </row>
    <row r="1208" spans="1:6" ht="15" customHeight="1" x14ac:dyDescent="0.4">
      <c r="A1208" s="4">
        <v>1330</v>
      </c>
      <c r="B1208" s="5" t="s">
        <v>14</v>
      </c>
      <c r="C1208" s="5" t="s">
        <v>1301</v>
      </c>
      <c r="D1208" s="9" t="str">
        <f t="shared" si="18"/>
        <v>https://toho379.co.jp/</v>
      </c>
      <c r="F1208" t="s">
        <v>3321</v>
      </c>
    </row>
    <row r="1209" spans="1:6" ht="15" customHeight="1" x14ac:dyDescent="0.4">
      <c r="A1209" s="4">
        <v>1331</v>
      </c>
      <c r="B1209" s="5" t="s">
        <v>145</v>
      </c>
      <c r="C1209" s="5" t="s">
        <v>1302</v>
      </c>
      <c r="D1209" s="9" t="str">
        <f t="shared" si="18"/>
        <v/>
      </c>
      <c r="F1209" t="s">
        <v>2804</v>
      </c>
    </row>
    <row r="1210" spans="1:6" ht="15" customHeight="1" x14ac:dyDescent="0.4">
      <c r="A1210" s="4">
        <v>1332</v>
      </c>
      <c r="B1210" s="5" t="s">
        <v>44</v>
      </c>
      <c r="C1210" s="5" t="s">
        <v>1303</v>
      </c>
      <c r="D1210" s="9" t="str">
        <f t="shared" si="18"/>
        <v>https://www.marumi1877.jp/</v>
      </c>
      <c r="F1210" t="s">
        <v>3322</v>
      </c>
    </row>
    <row r="1211" spans="1:6" ht="15" customHeight="1" x14ac:dyDescent="0.4">
      <c r="A1211" s="4">
        <v>1333</v>
      </c>
      <c r="B1211" s="5" t="s">
        <v>7</v>
      </c>
      <c r="C1211" s="5" t="s">
        <v>1304</v>
      </c>
      <c r="D1211" s="9" t="str">
        <f t="shared" si="18"/>
        <v/>
      </c>
      <c r="F1211" t="s">
        <v>2804</v>
      </c>
    </row>
    <row r="1212" spans="1:6" ht="15" customHeight="1" x14ac:dyDescent="0.4">
      <c r="A1212" s="4">
        <v>1334</v>
      </c>
      <c r="B1212" s="5" t="s">
        <v>135</v>
      </c>
      <c r="C1212" s="5" t="s">
        <v>1305</v>
      </c>
      <c r="D1212" s="9" t="str">
        <f t="shared" si="18"/>
        <v>https://sanpsyokai.com/</v>
      </c>
      <c r="F1212" t="s">
        <v>3323</v>
      </c>
    </row>
    <row r="1213" spans="1:6" ht="15" customHeight="1" x14ac:dyDescent="0.4">
      <c r="A1213" s="4">
        <v>1335</v>
      </c>
      <c r="B1213" s="5" t="s">
        <v>91</v>
      </c>
      <c r="C1213" s="5" t="s">
        <v>1306</v>
      </c>
      <c r="D1213" s="9" t="str">
        <f t="shared" si="18"/>
        <v>http://fujitechno-co.jp/</v>
      </c>
      <c r="F1213" t="s">
        <v>3324</v>
      </c>
    </row>
    <row r="1214" spans="1:6" ht="15" customHeight="1" x14ac:dyDescent="0.4">
      <c r="A1214" s="4">
        <v>1336</v>
      </c>
      <c r="B1214" s="5" t="s">
        <v>14</v>
      </c>
      <c r="C1214" s="5" t="s">
        <v>1307</v>
      </c>
      <c r="D1214" s="9" t="str">
        <f t="shared" si="18"/>
        <v/>
      </c>
      <c r="F1214" t="s">
        <v>2804</v>
      </c>
    </row>
    <row r="1215" spans="1:6" ht="15" customHeight="1" x14ac:dyDescent="0.4">
      <c r="A1215" s="4">
        <v>1337</v>
      </c>
      <c r="B1215" s="5" t="s">
        <v>60</v>
      </c>
      <c r="C1215" s="5" t="s">
        <v>1308</v>
      </c>
      <c r="D1215" s="9" t="str">
        <f t="shared" si="18"/>
        <v/>
      </c>
      <c r="F1215" t="s">
        <v>2804</v>
      </c>
    </row>
    <row r="1216" spans="1:6" ht="15" customHeight="1" x14ac:dyDescent="0.4">
      <c r="A1216" s="4">
        <v>1338</v>
      </c>
      <c r="B1216" s="5" t="s">
        <v>18</v>
      </c>
      <c r="C1216" s="5" t="s">
        <v>1309</v>
      </c>
      <c r="D1216" s="9" t="str">
        <f t="shared" si="18"/>
        <v>http://www.act-design.org/</v>
      </c>
      <c r="F1216" t="s">
        <v>3325</v>
      </c>
    </row>
    <row r="1217" spans="1:6" ht="15" customHeight="1" x14ac:dyDescent="0.4">
      <c r="A1217" s="4">
        <v>1339</v>
      </c>
      <c r="B1217" s="5" t="s">
        <v>60</v>
      </c>
      <c r="C1217" s="5" t="s">
        <v>1310</v>
      </c>
      <c r="D1217" s="9" t="str">
        <f t="shared" si="18"/>
        <v/>
      </c>
      <c r="F1217" t="s">
        <v>2804</v>
      </c>
    </row>
    <row r="1218" spans="1:6" ht="15" customHeight="1" x14ac:dyDescent="0.4">
      <c r="A1218" s="4">
        <v>1340</v>
      </c>
      <c r="B1218" s="5" t="s">
        <v>56</v>
      </c>
      <c r="C1218" s="5" t="s">
        <v>1311</v>
      </c>
      <c r="D1218" s="9" t="str">
        <f t="shared" si="18"/>
        <v>https://hokusou-forest.co.jp/</v>
      </c>
      <c r="F1218" t="s">
        <v>3326</v>
      </c>
    </row>
    <row r="1219" spans="1:6" ht="15" customHeight="1" x14ac:dyDescent="0.4">
      <c r="A1219" s="4">
        <v>1341</v>
      </c>
      <c r="B1219" s="5" t="s">
        <v>60</v>
      </c>
      <c r="C1219" s="5" t="s">
        <v>1312</v>
      </c>
      <c r="D1219" s="9" t="str">
        <f t="shared" si="18"/>
        <v>https://www.chappyroom.com/</v>
      </c>
      <c r="F1219" t="s">
        <v>3327</v>
      </c>
    </row>
    <row r="1220" spans="1:6" ht="15" customHeight="1" x14ac:dyDescent="0.4">
      <c r="A1220" s="4">
        <v>1342</v>
      </c>
      <c r="B1220" s="5" t="s">
        <v>100</v>
      </c>
      <c r="C1220" s="5" t="s">
        <v>1313</v>
      </c>
      <c r="D1220" s="9" t="str">
        <f t="shared" si="18"/>
        <v>https://www.bikou.net/</v>
      </c>
      <c r="F1220" t="s">
        <v>3328</v>
      </c>
    </row>
    <row r="1221" spans="1:6" ht="15" customHeight="1" x14ac:dyDescent="0.4">
      <c r="A1221" s="4">
        <v>1343</v>
      </c>
      <c r="B1221" s="5" t="s">
        <v>64</v>
      </c>
      <c r="C1221" s="5" t="s">
        <v>1314</v>
      </c>
      <c r="D1221" s="9" t="str">
        <f t="shared" ref="D1221:D1284" si="19">HYPERLINK($F1221,$F1221)</f>
        <v/>
      </c>
      <c r="F1221" t="s">
        <v>2804</v>
      </c>
    </row>
    <row r="1222" spans="1:6" ht="15" customHeight="1" x14ac:dyDescent="0.4">
      <c r="A1222" s="4">
        <v>1344</v>
      </c>
      <c r="B1222" s="5" t="s">
        <v>76</v>
      </c>
      <c r="C1222" s="5" t="s">
        <v>1315</v>
      </c>
      <c r="D1222" s="9" t="str">
        <f t="shared" si="19"/>
        <v>https://www.hosei-kohgyo.co.jp/</v>
      </c>
      <c r="F1222" t="s">
        <v>3329</v>
      </c>
    </row>
    <row r="1223" spans="1:6" ht="15" customHeight="1" x14ac:dyDescent="0.4">
      <c r="A1223" s="4">
        <v>1345</v>
      </c>
      <c r="B1223" s="5" t="s">
        <v>16</v>
      </c>
      <c r="C1223" s="5" t="s">
        <v>1316</v>
      </c>
      <c r="D1223" s="9" t="str">
        <f t="shared" si="19"/>
        <v>http://alimura.co.jp/</v>
      </c>
      <c r="F1223" t="s">
        <v>3330</v>
      </c>
    </row>
    <row r="1224" spans="1:6" ht="15" customHeight="1" x14ac:dyDescent="0.4">
      <c r="A1224" s="4">
        <v>1346</v>
      </c>
      <c r="B1224" s="5" t="s">
        <v>123</v>
      </c>
      <c r="C1224" s="5" t="s">
        <v>1317</v>
      </c>
      <c r="D1224" s="9" t="str">
        <f t="shared" si="19"/>
        <v>https://yuzuriha-clinic.com/</v>
      </c>
      <c r="F1224" t="s">
        <v>3331</v>
      </c>
    </row>
    <row r="1225" spans="1:6" ht="15" customHeight="1" x14ac:dyDescent="0.4">
      <c r="A1225" s="4">
        <v>1347</v>
      </c>
      <c r="B1225" s="5" t="s">
        <v>49</v>
      </c>
      <c r="C1225" s="5" t="s">
        <v>1318</v>
      </c>
      <c r="D1225" s="9" t="str">
        <f t="shared" si="19"/>
        <v/>
      </c>
      <c r="F1225" t="s">
        <v>2804</v>
      </c>
    </row>
    <row r="1226" spans="1:6" ht="15" customHeight="1" x14ac:dyDescent="0.4">
      <c r="A1226" s="4">
        <v>1348</v>
      </c>
      <c r="B1226" s="5" t="s">
        <v>684</v>
      </c>
      <c r="C1226" s="5" t="s">
        <v>1319</v>
      </c>
      <c r="D1226" s="9" t="str">
        <f t="shared" si="19"/>
        <v/>
      </c>
      <c r="F1226" t="s">
        <v>2804</v>
      </c>
    </row>
    <row r="1227" spans="1:6" ht="15" customHeight="1" x14ac:dyDescent="0.4">
      <c r="A1227" s="4">
        <v>1349</v>
      </c>
      <c r="B1227" s="5" t="s">
        <v>14</v>
      </c>
      <c r="C1227" s="5" t="s">
        <v>1320</v>
      </c>
      <c r="D1227" s="9" t="str">
        <f t="shared" si="19"/>
        <v/>
      </c>
      <c r="F1227" t="s">
        <v>2804</v>
      </c>
    </row>
    <row r="1228" spans="1:6" ht="15" customHeight="1" x14ac:dyDescent="0.4">
      <c r="A1228" s="4">
        <v>1350</v>
      </c>
      <c r="B1228" s="5" t="s">
        <v>49</v>
      </c>
      <c r="C1228" s="5" t="s">
        <v>1321</v>
      </c>
      <c r="D1228" s="9" t="str">
        <f t="shared" si="19"/>
        <v>https://csp-k.net/company/</v>
      </c>
      <c r="F1228" t="s">
        <v>3332</v>
      </c>
    </row>
    <row r="1229" spans="1:6" ht="15" customHeight="1" x14ac:dyDescent="0.4">
      <c r="A1229" s="4">
        <v>1351</v>
      </c>
      <c r="B1229" s="5" t="s">
        <v>18</v>
      </c>
      <c r="C1229" s="5" t="s">
        <v>1322</v>
      </c>
      <c r="D1229" s="9" t="str">
        <f t="shared" si="19"/>
        <v>https://seeds-create.co.jp/</v>
      </c>
      <c r="F1229" t="s">
        <v>3333</v>
      </c>
    </row>
    <row r="1230" spans="1:6" ht="15" customHeight="1" x14ac:dyDescent="0.4">
      <c r="A1230" s="4">
        <v>1352</v>
      </c>
      <c r="B1230" s="5" t="s">
        <v>49</v>
      </c>
      <c r="C1230" s="5" t="s">
        <v>1323</v>
      </c>
      <c r="D1230" s="9" t="str">
        <f t="shared" si="19"/>
        <v>http://okakenn.co.jp/conpany.html</v>
      </c>
      <c r="F1230" t="s">
        <v>3334</v>
      </c>
    </row>
    <row r="1231" spans="1:6" ht="15" customHeight="1" x14ac:dyDescent="0.4">
      <c r="A1231" s="4">
        <v>1353</v>
      </c>
      <c r="B1231" s="5" t="s">
        <v>18</v>
      </c>
      <c r="C1231" s="5" t="s">
        <v>1324</v>
      </c>
      <c r="D1231" s="9" t="str">
        <f t="shared" si="19"/>
        <v/>
      </c>
      <c r="F1231" t="s">
        <v>2804</v>
      </c>
    </row>
    <row r="1232" spans="1:6" ht="15" customHeight="1" x14ac:dyDescent="0.4">
      <c r="A1232" s="4">
        <v>1354</v>
      </c>
      <c r="B1232" s="5" t="s">
        <v>128</v>
      </c>
      <c r="C1232" s="5" t="s">
        <v>398</v>
      </c>
      <c r="D1232" s="9" t="str">
        <f t="shared" si="19"/>
        <v>https://www.echiba.org/</v>
      </c>
      <c r="F1232" t="s">
        <v>3335</v>
      </c>
    </row>
    <row r="1233" spans="1:6" ht="15" customHeight="1" x14ac:dyDescent="0.4">
      <c r="A1233" s="4">
        <v>1355</v>
      </c>
      <c r="B1233" s="5" t="s">
        <v>14</v>
      </c>
      <c r="C1233" s="5" t="s">
        <v>1325</v>
      </c>
      <c r="D1233" s="9" t="str">
        <f t="shared" si="19"/>
        <v/>
      </c>
      <c r="F1233" t="s">
        <v>2804</v>
      </c>
    </row>
    <row r="1234" spans="1:6" ht="15" customHeight="1" x14ac:dyDescent="0.4">
      <c r="A1234" s="4">
        <v>1356</v>
      </c>
      <c r="B1234" s="5" t="s">
        <v>18</v>
      </c>
      <c r="C1234" s="5" t="s">
        <v>1326</v>
      </c>
      <c r="D1234" s="9" t="str">
        <f t="shared" si="19"/>
        <v>https://www.takeichi-pharmacy.co.jp/</v>
      </c>
      <c r="F1234" t="s">
        <v>3336</v>
      </c>
    </row>
    <row r="1235" spans="1:6" ht="15" customHeight="1" x14ac:dyDescent="0.4">
      <c r="A1235" s="4">
        <v>1357</v>
      </c>
      <c r="B1235" s="5" t="s">
        <v>117</v>
      </c>
      <c r="C1235" s="5" t="s">
        <v>1327</v>
      </c>
      <c r="D1235" s="9" t="str">
        <f t="shared" si="19"/>
        <v/>
      </c>
      <c r="F1235" t="s">
        <v>2804</v>
      </c>
    </row>
    <row r="1236" spans="1:6" ht="15" customHeight="1" x14ac:dyDescent="0.4">
      <c r="A1236" s="4">
        <v>1358</v>
      </c>
      <c r="B1236" s="5" t="s">
        <v>117</v>
      </c>
      <c r="C1236" s="5" t="s">
        <v>1328</v>
      </c>
      <c r="D1236" s="9" t="str">
        <f t="shared" si="19"/>
        <v>https://fukuda-kk.com/</v>
      </c>
      <c r="F1236" t="s">
        <v>3337</v>
      </c>
    </row>
    <row r="1237" spans="1:6" ht="15" customHeight="1" x14ac:dyDescent="0.4">
      <c r="A1237" s="4">
        <v>1359</v>
      </c>
      <c r="B1237" s="5" t="s">
        <v>78</v>
      </c>
      <c r="C1237" s="5" t="s">
        <v>385</v>
      </c>
      <c r="D1237" s="9" t="str">
        <f t="shared" si="19"/>
        <v>https://koken.cc/</v>
      </c>
      <c r="F1237" t="s">
        <v>3338</v>
      </c>
    </row>
    <row r="1238" spans="1:6" ht="15" customHeight="1" x14ac:dyDescent="0.4">
      <c r="A1238" s="4">
        <v>1360</v>
      </c>
      <c r="B1238" s="5" t="s">
        <v>24</v>
      </c>
      <c r="C1238" s="5" t="s">
        <v>1329</v>
      </c>
      <c r="D1238" s="9" t="str">
        <f t="shared" si="19"/>
        <v/>
      </c>
      <c r="F1238" t="s">
        <v>2804</v>
      </c>
    </row>
    <row r="1239" spans="1:6" ht="15" customHeight="1" x14ac:dyDescent="0.4">
      <c r="A1239" s="4">
        <v>1361</v>
      </c>
      <c r="B1239" s="5" t="s">
        <v>14</v>
      </c>
      <c r="C1239" s="5" t="s">
        <v>1330</v>
      </c>
      <c r="D1239" s="9" t="str">
        <f t="shared" si="19"/>
        <v/>
      </c>
      <c r="F1239" t="s">
        <v>2804</v>
      </c>
    </row>
    <row r="1240" spans="1:6" ht="15" customHeight="1" x14ac:dyDescent="0.4">
      <c r="A1240" s="4">
        <v>1362</v>
      </c>
      <c r="B1240" s="5" t="s">
        <v>14</v>
      </c>
      <c r="C1240" s="5" t="s">
        <v>1331</v>
      </c>
      <c r="D1240" s="9" t="str">
        <f t="shared" si="19"/>
        <v>https://www.kb-cs.co.jp/</v>
      </c>
      <c r="F1240" t="s">
        <v>3339</v>
      </c>
    </row>
    <row r="1241" spans="1:6" ht="15" customHeight="1" x14ac:dyDescent="0.4">
      <c r="A1241" s="4">
        <v>1363</v>
      </c>
      <c r="B1241" s="5" t="s">
        <v>78</v>
      </c>
      <c r="C1241" s="5" t="s">
        <v>439</v>
      </c>
      <c r="D1241" s="9" t="str">
        <f t="shared" si="19"/>
        <v/>
      </c>
      <c r="F1241" t="s">
        <v>2804</v>
      </c>
    </row>
    <row r="1242" spans="1:6" ht="15" customHeight="1" x14ac:dyDescent="0.4">
      <c r="A1242" s="4">
        <v>1364</v>
      </c>
      <c r="B1242" s="5" t="s">
        <v>877</v>
      </c>
      <c r="C1242" s="5" t="s">
        <v>1332</v>
      </c>
      <c r="D1242" s="9" t="str">
        <f t="shared" si="19"/>
        <v>https://www.ainotomo.or.jp/</v>
      </c>
      <c r="F1242" t="s">
        <v>3340</v>
      </c>
    </row>
    <row r="1243" spans="1:6" ht="15" customHeight="1" x14ac:dyDescent="0.4">
      <c r="A1243" s="4">
        <v>1365</v>
      </c>
      <c r="B1243" s="5" t="s">
        <v>49</v>
      </c>
      <c r="C1243" s="5" t="s">
        <v>1333</v>
      </c>
      <c r="D1243" s="9" t="str">
        <f t="shared" si="19"/>
        <v/>
      </c>
      <c r="F1243" t="s">
        <v>2804</v>
      </c>
    </row>
    <row r="1244" spans="1:6" ht="15" customHeight="1" x14ac:dyDescent="0.4">
      <c r="A1244" s="4">
        <v>1366</v>
      </c>
      <c r="B1244" s="5" t="s">
        <v>85</v>
      </c>
      <c r="C1244" s="5" t="s">
        <v>1334</v>
      </c>
      <c r="D1244" s="9" t="str">
        <f t="shared" si="19"/>
        <v>https://www.e-tusin.net/</v>
      </c>
      <c r="F1244" t="s">
        <v>3341</v>
      </c>
    </row>
    <row r="1245" spans="1:6" ht="15" customHeight="1" x14ac:dyDescent="0.4">
      <c r="A1245" s="4">
        <v>1367</v>
      </c>
      <c r="B1245" s="5" t="s">
        <v>107</v>
      </c>
      <c r="C1245" s="5" t="s">
        <v>571</v>
      </c>
      <c r="D1245" s="9" t="str">
        <f t="shared" si="19"/>
        <v>https://www.watanabe-r.co.jp/</v>
      </c>
      <c r="F1245" t="s">
        <v>3342</v>
      </c>
    </row>
    <row r="1246" spans="1:6" ht="15" customHeight="1" x14ac:dyDescent="0.4">
      <c r="A1246" s="4">
        <v>1368</v>
      </c>
      <c r="B1246" s="5" t="s">
        <v>69</v>
      </c>
      <c r="C1246" s="5" t="s">
        <v>1335</v>
      </c>
      <c r="D1246" s="9" t="str">
        <f t="shared" si="19"/>
        <v/>
      </c>
      <c r="F1246" t="s">
        <v>2804</v>
      </c>
    </row>
    <row r="1247" spans="1:6" ht="15" customHeight="1" x14ac:dyDescent="0.4">
      <c r="A1247" s="4">
        <v>1369</v>
      </c>
      <c r="B1247" s="5" t="s">
        <v>24</v>
      </c>
      <c r="C1247" s="5" t="s">
        <v>1336</v>
      </c>
      <c r="D1247" s="9" t="str">
        <f t="shared" si="19"/>
        <v/>
      </c>
      <c r="F1247" t="s">
        <v>2804</v>
      </c>
    </row>
    <row r="1248" spans="1:6" ht="15" customHeight="1" x14ac:dyDescent="0.4">
      <c r="A1248" s="4">
        <v>1370</v>
      </c>
      <c r="B1248" s="5" t="s">
        <v>16</v>
      </c>
      <c r="C1248" s="5" t="s">
        <v>1337</v>
      </c>
      <c r="D1248" s="9" t="str">
        <f t="shared" si="19"/>
        <v>https://www.t-tvt.co.jp/</v>
      </c>
      <c r="F1248" t="s">
        <v>3343</v>
      </c>
    </row>
    <row r="1249" spans="1:6" ht="15" customHeight="1" x14ac:dyDescent="0.4">
      <c r="A1249" s="4">
        <v>1371</v>
      </c>
      <c r="B1249" s="5" t="s">
        <v>7</v>
      </c>
      <c r="C1249" s="5" t="s">
        <v>1338</v>
      </c>
      <c r="D1249" s="9" t="str">
        <f t="shared" si="19"/>
        <v>https://it-butsuryu.com/</v>
      </c>
      <c r="F1249" t="s">
        <v>3344</v>
      </c>
    </row>
    <row r="1250" spans="1:6" ht="15" customHeight="1" x14ac:dyDescent="0.4">
      <c r="A1250" s="4">
        <v>1372</v>
      </c>
      <c r="B1250" s="5" t="s">
        <v>60</v>
      </c>
      <c r="C1250" s="5" t="s">
        <v>1339</v>
      </c>
      <c r="D1250" s="9" t="str">
        <f t="shared" si="19"/>
        <v/>
      </c>
      <c r="F1250" t="s">
        <v>2804</v>
      </c>
    </row>
    <row r="1251" spans="1:6" ht="15" customHeight="1" x14ac:dyDescent="0.4">
      <c r="A1251" s="4">
        <v>1373</v>
      </c>
      <c r="B1251" s="5" t="s">
        <v>49</v>
      </c>
      <c r="C1251" s="5" t="s">
        <v>422</v>
      </c>
      <c r="D1251" s="9" t="str">
        <f t="shared" si="19"/>
        <v>https://www.sfoods.co.jp/</v>
      </c>
      <c r="F1251" t="s">
        <v>3345</v>
      </c>
    </row>
    <row r="1252" spans="1:6" ht="15" customHeight="1" x14ac:dyDescent="0.4">
      <c r="A1252" s="4">
        <v>1374</v>
      </c>
      <c r="B1252" s="5" t="s">
        <v>123</v>
      </c>
      <c r="C1252" s="5" t="s">
        <v>1340</v>
      </c>
      <c r="D1252" s="9" t="str">
        <f t="shared" si="19"/>
        <v>https://chiba-monorail.co.jp/</v>
      </c>
      <c r="F1252" t="s">
        <v>3346</v>
      </c>
    </row>
    <row r="1253" spans="1:6" ht="15" customHeight="1" x14ac:dyDescent="0.4">
      <c r="A1253" s="4">
        <v>1375</v>
      </c>
      <c r="B1253" s="5" t="s">
        <v>91</v>
      </c>
      <c r="C1253" s="5" t="s">
        <v>1341</v>
      </c>
      <c r="D1253" s="9" t="str">
        <f t="shared" si="19"/>
        <v>https://g-mrg.com/</v>
      </c>
      <c r="F1253" t="s">
        <v>3347</v>
      </c>
    </row>
    <row r="1254" spans="1:6" ht="15" customHeight="1" x14ac:dyDescent="0.4">
      <c r="A1254" s="4">
        <v>1376</v>
      </c>
      <c r="B1254" s="5" t="s">
        <v>49</v>
      </c>
      <c r="C1254" s="5" t="s">
        <v>1342</v>
      </c>
      <c r="D1254" s="9" t="str">
        <f t="shared" si="19"/>
        <v>https://next-i-0201.com/</v>
      </c>
      <c r="F1254" t="s">
        <v>3348</v>
      </c>
    </row>
    <row r="1255" spans="1:6" ht="15" customHeight="1" x14ac:dyDescent="0.4">
      <c r="A1255" s="4">
        <v>1377</v>
      </c>
      <c r="B1255" s="5" t="s">
        <v>9</v>
      </c>
      <c r="C1255" s="5" t="s">
        <v>1343</v>
      </c>
      <c r="D1255" s="9" t="str">
        <f t="shared" si="19"/>
        <v>https://www.tec-transport.co.jp/</v>
      </c>
      <c r="F1255" t="s">
        <v>3349</v>
      </c>
    </row>
    <row r="1256" spans="1:6" ht="15" customHeight="1" x14ac:dyDescent="0.4">
      <c r="A1256" s="4">
        <v>1378</v>
      </c>
      <c r="B1256" s="5" t="s">
        <v>117</v>
      </c>
      <c r="C1256" s="5" t="s">
        <v>1344</v>
      </c>
      <c r="D1256" s="9" t="str">
        <f t="shared" si="19"/>
        <v>https://unifine-jp.com/</v>
      </c>
      <c r="F1256" t="s">
        <v>3350</v>
      </c>
    </row>
    <row r="1257" spans="1:6" ht="15" customHeight="1" x14ac:dyDescent="0.4">
      <c r="A1257" s="4">
        <v>1379</v>
      </c>
      <c r="B1257" s="5" t="s">
        <v>60</v>
      </c>
      <c r="C1257" s="5" t="s">
        <v>1345</v>
      </c>
      <c r="D1257" s="9" t="str">
        <f t="shared" si="19"/>
        <v>https://original-maker.com/</v>
      </c>
      <c r="F1257" t="s">
        <v>3351</v>
      </c>
    </row>
    <row r="1258" spans="1:6" ht="15" customHeight="1" x14ac:dyDescent="0.4">
      <c r="A1258" s="4">
        <v>1380</v>
      </c>
      <c r="B1258" s="5" t="s">
        <v>123</v>
      </c>
      <c r="C1258" s="5" t="s">
        <v>1346</v>
      </c>
      <c r="D1258" s="9" t="str">
        <f t="shared" si="19"/>
        <v/>
      </c>
      <c r="F1258" t="s">
        <v>2804</v>
      </c>
    </row>
    <row r="1259" spans="1:6" ht="15" customHeight="1" x14ac:dyDescent="0.4">
      <c r="A1259" s="4">
        <v>1381</v>
      </c>
      <c r="B1259" s="5" t="s">
        <v>11</v>
      </c>
      <c r="C1259" s="5" t="s">
        <v>1347</v>
      </c>
      <c r="D1259" s="9" t="str">
        <f t="shared" si="19"/>
        <v>https://nalbie.co.jp/</v>
      </c>
      <c r="F1259" t="s">
        <v>3352</v>
      </c>
    </row>
    <row r="1260" spans="1:6" ht="15" customHeight="1" x14ac:dyDescent="0.4">
      <c r="A1260" s="4">
        <v>1382</v>
      </c>
      <c r="B1260" s="5" t="s">
        <v>14</v>
      </c>
      <c r="C1260" s="5" t="s">
        <v>1348</v>
      </c>
      <c r="D1260" s="9" t="str">
        <f t="shared" si="19"/>
        <v>https://bliss-hoken.co.jp/</v>
      </c>
      <c r="F1260" t="s">
        <v>3353</v>
      </c>
    </row>
    <row r="1261" spans="1:6" ht="15" customHeight="1" x14ac:dyDescent="0.4">
      <c r="A1261" s="4">
        <v>1383</v>
      </c>
      <c r="B1261" s="5" t="s">
        <v>60</v>
      </c>
      <c r="C1261" s="5" t="s">
        <v>1349</v>
      </c>
      <c r="D1261" s="9" t="str">
        <f t="shared" si="19"/>
        <v/>
      </c>
      <c r="F1261" t="s">
        <v>2804</v>
      </c>
    </row>
    <row r="1262" spans="1:6" ht="15" customHeight="1" x14ac:dyDescent="0.4">
      <c r="A1262" s="4">
        <v>1384</v>
      </c>
      <c r="B1262" s="5" t="s">
        <v>60</v>
      </c>
      <c r="C1262" s="5" t="s">
        <v>1350</v>
      </c>
      <c r="D1262" s="9" t="str">
        <f t="shared" si="19"/>
        <v/>
      </c>
      <c r="F1262" t="s">
        <v>2804</v>
      </c>
    </row>
    <row r="1263" spans="1:6" ht="15" customHeight="1" x14ac:dyDescent="0.4">
      <c r="A1263" s="4">
        <v>1385</v>
      </c>
      <c r="B1263" s="5" t="s">
        <v>78</v>
      </c>
      <c r="C1263" s="5" t="s">
        <v>1351</v>
      </c>
      <c r="D1263" s="9" t="str">
        <f t="shared" si="19"/>
        <v/>
      </c>
      <c r="F1263" t="s">
        <v>2804</v>
      </c>
    </row>
    <row r="1264" spans="1:6" ht="15" customHeight="1" x14ac:dyDescent="0.4">
      <c r="A1264" s="4">
        <v>1386</v>
      </c>
      <c r="B1264" s="5" t="s">
        <v>388</v>
      </c>
      <c r="C1264" s="5" t="s">
        <v>1352</v>
      </c>
      <c r="D1264" s="9" t="str">
        <f t="shared" si="19"/>
        <v/>
      </c>
      <c r="F1264" t="s">
        <v>2804</v>
      </c>
    </row>
    <row r="1265" spans="1:6" ht="15" customHeight="1" x14ac:dyDescent="0.4">
      <c r="A1265" s="4">
        <v>1387</v>
      </c>
      <c r="B1265" s="5" t="s">
        <v>83</v>
      </c>
      <c r="C1265" s="5" t="s">
        <v>1353</v>
      </c>
      <c r="D1265" s="9" t="str">
        <f t="shared" si="19"/>
        <v>https://kouseikai-k.com/</v>
      </c>
      <c r="F1265" t="s">
        <v>3354</v>
      </c>
    </row>
    <row r="1266" spans="1:6" ht="15" customHeight="1" x14ac:dyDescent="0.4">
      <c r="A1266" s="4">
        <v>1388</v>
      </c>
      <c r="B1266" s="5" t="s">
        <v>22</v>
      </c>
      <c r="C1266" s="5" t="s">
        <v>1354</v>
      </c>
      <c r="D1266" s="9" t="str">
        <f t="shared" si="19"/>
        <v>https://myselfnext-net.com/</v>
      </c>
      <c r="F1266" t="s">
        <v>3355</v>
      </c>
    </row>
    <row r="1267" spans="1:6" ht="15" customHeight="1" x14ac:dyDescent="0.4">
      <c r="A1267" s="4">
        <v>1389</v>
      </c>
      <c r="B1267" s="5" t="s">
        <v>14</v>
      </c>
      <c r="C1267" s="5" t="s">
        <v>1355</v>
      </c>
      <c r="D1267" s="9" t="str">
        <f t="shared" si="19"/>
        <v/>
      </c>
      <c r="F1267" t="s">
        <v>2804</v>
      </c>
    </row>
    <row r="1268" spans="1:6" ht="15" customHeight="1" x14ac:dyDescent="0.4">
      <c r="A1268" s="4">
        <v>1390</v>
      </c>
      <c r="B1268" s="5" t="s">
        <v>18</v>
      </c>
      <c r="C1268" s="5" t="s">
        <v>1356</v>
      </c>
      <c r="D1268" s="9" t="str">
        <f t="shared" si="19"/>
        <v/>
      </c>
      <c r="F1268" t="s">
        <v>2804</v>
      </c>
    </row>
    <row r="1269" spans="1:6" ht="15" customHeight="1" x14ac:dyDescent="0.4">
      <c r="A1269" s="4">
        <v>1391</v>
      </c>
      <c r="B1269" s="5" t="s">
        <v>18</v>
      </c>
      <c r="C1269" s="5" t="s">
        <v>1357</v>
      </c>
      <c r="D1269" s="9" t="str">
        <f t="shared" si="19"/>
        <v/>
      </c>
      <c r="F1269" t="s">
        <v>2804</v>
      </c>
    </row>
    <row r="1270" spans="1:6" ht="15" customHeight="1" x14ac:dyDescent="0.4">
      <c r="A1270" s="4">
        <v>1392</v>
      </c>
      <c r="B1270" s="5" t="s">
        <v>18</v>
      </c>
      <c r="C1270" s="5" t="s">
        <v>1358</v>
      </c>
      <c r="D1270" s="9" t="str">
        <f t="shared" si="19"/>
        <v/>
      </c>
      <c r="F1270" t="s">
        <v>2804</v>
      </c>
    </row>
    <row r="1271" spans="1:6" ht="15" customHeight="1" x14ac:dyDescent="0.4">
      <c r="A1271" s="4">
        <v>1393</v>
      </c>
      <c r="B1271" s="5" t="s">
        <v>9</v>
      </c>
      <c r="C1271" s="5" t="s">
        <v>1359</v>
      </c>
      <c r="D1271" s="9" t="str">
        <f t="shared" si="19"/>
        <v>https://www.c21bell.co.jp/</v>
      </c>
      <c r="F1271" t="s">
        <v>3356</v>
      </c>
    </row>
    <row r="1272" spans="1:6" ht="15" customHeight="1" x14ac:dyDescent="0.4">
      <c r="A1272" s="4">
        <v>1394</v>
      </c>
      <c r="B1272" s="5" t="s">
        <v>14</v>
      </c>
      <c r="C1272" s="5" t="s">
        <v>1360</v>
      </c>
      <c r="D1272" s="9" t="str">
        <f t="shared" si="19"/>
        <v>https://fain.co.jp/</v>
      </c>
      <c r="F1272" t="s">
        <v>3357</v>
      </c>
    </row>
    <row r="1273" spans="1:6" ht="15" customHeight="1" x14ac:dyDescent="0.4">
      <c r="A1273" s="4">
        <v>1395</v>
      </c>
      <c r="B1273" s="5" t="s">
        <v>64</v>
      </c>
      <c r="C1273" s="5" t="s">
        <v>1361</v>
      </c>
      <c r="D1273" s="9" t="str">
        <f t="shared" si="19"/>
        <v>https://www.taiyo-house.co.jp/</v>
      </c>
      <c r="F1273" t="s">
        <v>3358</v>
      </c>
    </row>
    <row r="1274" spans="1:6" ht="15" customHeight="1" x14ac:dyDescent="0.4">
      <c r="A1274" s="4">
        <v>1397</v>
      </c>
      <c r="B1274" s="5" t="s">
        <v>388</v>
      </c>
      <c r="C1274" s="5" t="s">
        <v>1362</v>
      </c>
      <c r="D1274" s="9" t="str">
        <f t="shared" si="19"/>
        <v/>
      </c>
      <c r="F1274" t="s">
        <v>2804</v>
      </c>
    </row>
    <row r="1275" spans="1:6" ht="15" customHeight="1" x14ac:dyDescent="0.4">
      <c r="A1275" s="4">
        <v>1398</v>
      </c>
      <c r="B1275" s="5" t="s">
        <v>83</v>
      </c>
      <c r="C1275" s="5" t="s">
        <v>1363</v>
      </c>
      <c r="D1275" s="9" t="str">
        <f t="shared" si="19"/>
        <v/>
      </c>
      <c r="F1275" t="s">
        <v>2804</v>
      </c>
    </row>
    <row r="1276" spans="1:6" ht="15" customHeight="1" x14ac:dyDescent="0.4">
      <c r="A1276" s="4">
        <v>1399</v>
      </c>
      <c r="B1276" s="5" t="s">
        <v>5</v>
      </c>
      <c r="C1276" s="5" t="s">
        <v>1364</v>
      </c>
      <c r="D1276" s="9" t="str">
        <f t="shared" si="19"/>
        <v>https://yamashou-tosou.co.jp/</v>
      </c>
      <c r="F1276" t="s">
        <v>3359</v>
      </c>
    </row>
    <row r="1277" spans="1:6" ht="15" customHeight="1" x14ac:dyDescent="0.4">
      <c r="A1277" s="4">
        <v>1400</v>
      </c>
      <c r="B1277" s="5" t="s">
        <v>97</v>
      </c>
      <c r="C1277" s="5" t="s">
        <v>1365</v>
      </c>
      <c r="D1277" s="9" t="str">
        <f t="shared" si="19"/>
        <v>http://www.wrpc.co.jp/</v>
      </c>
      <c r="F1277" t="s">
        <v>3360</v>
      </c>
    </row>
    <row r="1278" spans="1:6" ht="15" customHeight="1" x14ac:dyDescent="0.4">
      <c r="A1278" s="4">
        <v>1401</v>
      </c>
      <c r="B1278" s="5" t="s">
        <v>76</v>
      </c>
      <c r="C1278" s="5" t="s">
        <v>1366</v>
      </c>
      <c r="D1278" s="9" t="str">
        <f t="shared" si="19"/>
        <v/>
      </c>
      <c r="F1278" t="s">
        <v>2804</v>
      </c>
    </row>
    <row r="1279" spans="1:6" ht="15" customHeight="1" x14ac:dyDescent="0.4">
      <c r="A1279" s="4">
        <v>1402</v>
      </c>
      <c r="B1279" s="5" t="s">
        <v>60</v>
      </c>
      <c r="C1279" s="5" t="s">
        <v>1367</v>
      </c>
      <c r="D1279" s="9" t="str">
        <f t="shared" si="19"/>
        <v/>
      </c>
      <c r="F1279" t="s">
        <v>2804</v>
      </c>
    </row>
    <row r="1280" spans="1:6" ht="15" customHeight="1" x14ac:dyDescent="0.4">
      <c r="A1280" s="4">
        <v>1403</v>
      </c>
      <c r="B1280" s="5" t="s">
        <v>60</v>
      </c>
      <c r="C1280" s="5" t="s">
        <v>1368</v>
      </c>
      <c r="D1280" s="9" t="str">
        <f t="shared" si="19"/>
        <v/>
      </c>
      <c r="F1280" t="s">
        <v>2804</v>
      </c>
    </row>
    <row r="1281" spans="1:6" ht="15" customHeight="1" x14ac:dyDescent="0.4">
      <c r="A1281" s="4">
        <v>1404</v>
      </c>
      <c r="B1281" s="5" t="s">
        <v>39</v>
      </c>
      <c r="C1281" s="5" t="s">
        <v>1369</v>
      </c>
      <c r="D1281" s="9" t="str">
        <f t="shared" si="19"/>
        <v/>
      </c>
      <c r="F1281" t="s">
        <v>2804</v>
      </c>
    </row>
    <row r="1282" spans="1:6" ht="15" customHeight="1" x14ac:dyDescent="0.4">
      <c r="A1282" s="4">
        <v>1405</v>
      </c>
      <c r="B1282" s="5" t="s">
        <v>11</v>
      </c>
      <c r="C1282" s="5" t="s">
        <v>1370</v>
      </c>
      <c r="D1282" s="9" t="str">
        <f t="shared" si="19"/>
        <v>https://obm.ne.jp/co/</v>
      </c>
      <c r="F1282" t="s">
        <v>3361</v>
      </c>
    </row>
    <row r="1283" spans="1:6" ht="15" customHeight="1" x14ac:dyDescent="0.4">
      <c r="A1283" s="4">
        <v>1406</v>
      </c>
      <c r="B1283" s="5" t="s">
        <v>111</v>
      </c>
      <c r="C1283" s="5" t="s">
        <v>1371</v>
      </c>
      <c r="D1283" s="9" t="str">
        <f t="shared" si="19"/>
        <v/>
      </c>
      <c r="F1283" t="s">
        <v>2804</v>
      </c>
    </row>
    <row r="1284" spans="1:6" ht="15" customHeight="1" x14ac:dyDescent="0.4">
      <c r="A1284" s="4">
        <v>1407</v>
      </c>
      <c r="B1284" s="5" t="s">
        <v>14</v>
      </c>
      <c r="C1284" s="5" t="s">
        <v>1372</v>
      </c>
      <c r="D1284" s="9" t="str">
        <f t="shared" si="19"/>
        <v/>
      </c>
      <c r="F1284" t="s">
        <v>2804</v>
      </c>
    </row>
    <row r="1285" spans="1:6" ht="15" customHeight="1" x14ac:dyDescent="0.4">
      <c r="A1285" s="4">
        <v>1408</v>
      </c>
      <c r="B1285" s="5" t="s">
        <v>39</v>
      </c>
      <c r="C1285" s="5" t="s">
        <v>1373</v>
      </c>
      <c r="D1285" s="9" t="str">
        <f t="shared" ref="D1285:D1348" si="20">HYPERLINK($F1285,$F1285)</f>
        <v>https://irodori-factory.co.jp/</v>
      </c>
      <c r="F1285" t="s">
        <v>3362</v>
      </c>
    </row>
    <row r="1286" spans="1:6" ht="15" customHeight="1" x14ac:dyDescent="0.4">
      <c r="A1286" s="4">
        <v>1409</v>
      </c>
      <c r="B1286" s="5" t="s">
        <v>290</v>
      </c>
      <c r="C1286" s="5" t="s">
        <v>1374</v>
      </c>
      <c r="D1286" s="9" t="str">
        <f t="shared" si="20"/>
        <v>https://grand-place.co.jp/</v>
      </c>
      <c r="F1286" t="s">
        <v>3363</v>
      </c>
    </row>
    <row r="1287" spans="1:6" ht="15" customHeight="1" x14ac:dyDescent="0.4">
      <c r="A1287" s="4">
        <v>1410</v>
      </c>
      <c r="B1287" s="5" t="s">
        <v>78</v>
      </c>
      <c r="C1287" s="5" t="s">
        <v>1375</v>
      </c>
      <c r="D1287" s="9" t="str">
        <f t="shared" si="20"/>
        <v/>
      </c>
      <c r="F1287" t="s">
        <v>2804</v>
      </c>
    </row>
    <row r="1288" spans="1:6" ht="15" customHeight="1" x14ac:dyDescent="0.4">
      <c r="A1288" s="4">
        <v>1411</v>
      </c>
      <c r="B1288" s="5" t="s">
        <v>44</v>
      </c>
      <c r="C1288" s="5" t="s">
        <v>1376</v>
      </c>
      <c r="D1288" s="9" t="str">
        <f t="shared" si="20"/>
        <v/>
      </c>
      <c r="F1288" t="s">
        <v>2804</v>
      </c>
    </row>
    <row r="1289" spans="1:6" ht="15" customHeight="1" x14ac:dyDescent="0.4">
      <c r="A1289" s="4">
        <v>1412</v>
      </c>
      <c r="B1289" s="5" t="s">
        <v>290</v>
      </c>
      <c r="C1289" s="5" t="s">
        <v>1377</v>
      </c>
      <c r="D1289" s="9" t="str">
        <f t="shared" si="20"/>
        <v/>
      </c>
      <c r="F1289" t="s">
        <v>2804</v>
      </c>
    </row>
    <row r="1290" spans="1:6" ht="15" customHeight="1" x14ac:dyDescent="0.4">
      <c r="A1290" s="4">
        <v>1413</v>
      </c>
      <c r="B1290" s="5" t="s">
        <v>60</v>
      </c>
      <c r="C1290" s="5" t="s">
        <v>1378</v>
      </c>
      <c r="D1290" s="9" t="str">
        <f t="shared" si="20"/>
        <v/>
      </c>
      <c r="F1290" t="s">
        <v>2804</v>
      </c>
    </row>
    <row r="1291" spans="1:6" ht="15" customHeight="1" x14ac:dyDescent="0.4">
      <c r="A1291" s="4">
        <v>1414</v>
      </c>
      <c r="B1291" s="5" t="s">
        <v>52</v>
      </c>
      <c r="C1291" s="5" t="s">
        <v>1379</v>
      </c>
      <c r="D1291" s="9" t="str">
        <f t="shared" si="20"/>
        <v/>
      </c>
      <c r="F1291" t="s">
        <v>2804</v>
      </c>
    </row>
    <row r="1292" spans="1:6" ht="15" customHeight="1" x14ac:dyDescent="0.4">
      <c r="A1292" s="4">
        <v>1415</v>
      </c>
      <c r="B1292" s="5" t="s">
        <v>49</v>
      </c>
      <c r="C1292" s="5" t="s">
        <v>1380</v>
      </c>
      <c r="D1292" s="9" t="str">
        <f t="shared" si="20"/>
        <v/>
      </c>
      <c r="F1292" t="s">
        <v>2804</v>
      </c>
    </row>
    <row r="1293" spans="1:6" ht="15" customHeight="1" x14ac:dyDescent="0.4">
      <c r="A1293" s="4">
        <v>1416</v>
      </c>
      <c r="B1293" s="5" t="s">
        <v>107</v>
      </c>
      <c r="C1293" s="5" t="s">
        <v>1381</v>
      </c>
      <c r="D1293" s="9" t="str">
        <f t="shared" si="20"/>
        <v/>
      </c>
      <c r="F1293" t="s">
        <v>2804</v>
      </c>
    </row>
    <row r="1294" spans="1:6" ht="15" customHeight="1" x14ac:dyDescent="0.4">
      <c r="A1294" s="4">
        <v>1417</v>
      </c>
      <c r="B1294" s="5" t="s">
        <v>14</v>
      </c>
      <c r="C1294" s="5" t="s">
        <v>1382</v>
      </c>
      <c r="D1294" s="9" t="str">
        <f t="shared" si="20"/>
        <v>https://grow-profit.net/</v>
      </c>
      <c r="F1294" t="s">
        <v>3364</v>
      </c>
    </row>
    <row r="1295" spans="1:6" ht="15" customHeight="1" x14ac:dyDescent="0.4">
      <c r="A1295" s="4">
        <v>1418</v>
      </c>
      <c r="B1295" s="5" t="s">
        <v>107</v>
      </c>
      <c r="C1295" s="5" t="s">
        <v>1383</v>
      </c>
      <c r="D1295" s="9" t="str">
        <f t="shared" si="20"/>
        <v/>
      </c>
      <c r="F1295" t="s">
        <v>2804</v>
      </c>
    </row>
    <row r="1296" spans="1:6" ht="15" customHeight="1" x14ac:dyDescent="0.4">
      <c r="A1296" s="4">
        <v>1419</v>
      </c>
      <c r="B1296" s="5" t="s">
        <v>135</v>
      </c>
      <c r="C1296" s="5" t="s">
        <v>1384</v>
      </c>
      <c r="D1296" s="9" t="str">
        <f t="shared" si="20"/>
        <v/>
      </c>
      <c r="F1296" t="s">
        <v>2804</v>
      </c>
    </row>
    <row r="1297" spans="1:6" ht="15" customHeight="1" x14ac:dyDescent="0.4">
      <c r="A1297" s="4">
        <v>1420</v>
      </c>
      <c r="B1297" s="5" t="s">
        <v>44</v>
      </c>
      <c r="C1297" s="5" t="s">
        <v>1385</v>
      </c>
      <c r="D1297" s="9" t="str">
        <f t="shared" si="20"/>
        <v>https://www.tomei-gp.co.jp/</v>
      </c>
      <c r="F1297" t="s">
        <v>3365</v>
      </c>
    </row>
    <row r="1298" spans="1:6" ht="15" customHeight="1" x14ac:dyDescent="0.4">
      <c r="A1298" s="4">
        <v>1421</v>
      </c>
      <c r="B1298" s="5" t="s">
        <v>684</v>
      </c>
      <c r="C1298" s="5" t="s">
        <v>1386</v>
      </c>
      <c r="D1298" s="9" t="str">
        <f t="shared" si="20"/>
        <v/>
      </c>
      <c r="F1298" t="s">
        <v>2804</v>
      </c>
    </row>
    <row r="1299" spans="1:6" ht="15" customHeight="1" x14ac:dyDescent="0.4">
      <c r="A1299" s="4">
        <v>1422</v>
      </c>
      <c r="B1299" s="5" t="s">
        <v>11</v>
      </c>
      <c r="C1299" s="5" t="s">
        <v>1387</v>
      </c>
      <c r="D1299" s="9" t="str">
        <f t="shared" si="20"/>
        <v>https://www.l-kougen.co.jp/</v>
      </c>
      <c r="F1299" t="s">
        <v>3366</v>
      </c>
    </row>
    <row r="1300" spans="1:6" ht="15" customHeight="1" x14ac:dyDescent="0.4">
      <c r="A1300" s="4">
        <v>1423</v>
      </c>
      <c r="B1300" s="5" t="s">
        <v>111</v>
      </c>
      <c r="C1300" s="5" t="s">
        <v>1388</v>
      </c>
      <c r="D1300" s="9" t="str">
        <f t="shared" si="20"/>
        <v/>
      </c>
      <c r="F1300" t="s">
        <v>2804</v>
      </c>
    </row>
    <row r="1301" spans="1:6" ht="15" customHeight="1" x14ac:dyDescent="0.4">
      <c r="A1301" s="4">
        <v>1424</v>
      </c>
      <c r="B1301" s="5" t="s">
        <v>60</v>
      </c>
      <c r="C1301" s="5" t="s">
        <v>1389</v>
      </c>
      <c r="D1301" s="9" t="str">
        <f t="shared" si="20"/>
        <v/>
      </c>
      <c r="F1301" t="s">
        <v>2804</v>
      </c>
    </row>
    <row r="1302" spans="1:6" ht="15" customHeight="1" x14ac:dyDescent="0.4">
      <c r="A1302" s="4">
        <v>1425</v>
      </c>
      <c r="B1302" s="5" t="s">
        <v>41</v>
      </c>
      <c r="C1302" s="5" t="s">
        <v>1390</v>
      </c>
      <c r="D1302" s="9" t="str">
        <f t="shared" si="20"/>
        <v>https://yamatofoods.co.jp/</v>
      </c>
      <c r="F1302" t="s">
        <v>3367</v>
      </c>
    </row>
    <row r="1303" spans="1:6" ht="15" customHeight="1" x14ac:dyDescent="0.4">
      <c r="A1303" s="4">
        <v>1426</v>
      </c>
      <c r="B1303" s="5" t="s">
        <v>149</v>
      </c>
      <c r="C1303" s="5" t="s">
        <v>1391</v>
      </c>
      <c r="D1303" s="9" t="str">
        <f t="shared" si="20"/>
        <v/>
      </c>
      <c r="F1303" t="s">
        <v>2804</v>
      </c>
    </row>
    <row r="1304" spans="1:6" ht="15" customHeight="1" x14ac:dyDescent="0.4">
      <c r="A1304" s="4">
        <v>1427</v>
      </c>
      <c r="B1304" s="5" t="s">
        <v>111</v>
      </c>
      <c r="C1304" s="5" t="s">
        <v>1392</v>
      </c>
      <c r="D1304" s="9" t="str">
        <f t="shared" si="20"/>
        <v/>
      </c>
      <c r="F1304" t="s">
        <v>2804</v>
      </c>
    </row>
    <row r="1305" spans="1:6" ht="15" customHeight="1" x14ac:dyDescent="0.4">
      <c r="A1305" s="4">
        <v>1428</v>
      </c>
      <c r="B1305" s="5" t="s">
        <v>49</v>
      </c>
      <c r="C1305" s="5" t="s">
        <v>1393</v>
      </c>
      <c r="D1305" s="9" t="str">
        <f t="shared" si="20"/>
        <v/>
      </c>
      <c r="F1305" t="s">
        <v>2804</v>
      </c>
    </row>
    <row r="1306" spans="1:6" ht="15" customHeight="1" x14ac:dyDescent="0.4">
      <c r="A1306" s="4">
        <v>1429</v>
      </c>
      <c r="B1306" s="5" t="s">
        <v>41</v>
      </c>
      <c r="C1306" s="5" t="s">
        <v>1394</v>
      </c>
      <c r="D1306" s="9" t="str">
        <f t="shared" si="20"/>
        <v>https://e-classa.net/awa_pharmacy</v>
      </c>
      <c r="F1306" t="s">
        <v>3368</v>
      </c>
    </row>
    <row r="1307" spans="1:6" ht="15" customHeight="1" x14ac:dyDescent="0.4">
      <c r="A1307" s="4">
        <v>1430</v>
      </c>
      <c r="B1307" s="5" t="s">
        <v>107</v>
      </c>
      <c r="C1307" s="5" t="s">
        <v>1395</v>
      </c>
      <c r="D1307" s="9" t="str">
        <f t="shared" si="20"/>
        <v/>
      </c>
      <c r="F1307" t="s">
        <v>2804</v>
      </c>
    </row>
    <row r="1308" spans="1:6" ht="15" customHeight="1" x14ac:dyDescent="0.4">
      <c r="A1308" s="4">
        <v>1431</v>
      </c>
      <c r="B1308" s="5" t="s">
        <v>877</v>
      </c>
      <c r="C1308" s="5" t="s">
        <v>1396</v>
      </c>
      <c r="D1308" s="9" t="str">
        <f t="shared" si="20"/>
        <v>https://www.taiyou-corp.com/</v>
      </c>
      <c r="F1308" t="s">
        <v>3369</v>
      </c>
    </row>
    <row r="1309" spans="1:6" ht="15" customHeight="1" x14ac:dyDescent="0.4">
      <c r="A1309" s="4">
        <v>1432</v>
      </c>
      <c r="B1309" s="5" t="s">
        <v>14</v>
      </c>
      <c r="C1309" s="5" t="s">
        <v>1397</v>
      </c>
      <c r="D1309" s="9" t="str">
        <f t="shared" si="20"/>
        <v/>
      </c>
      <c r="F1309" t="s">
        <v>2804</v>
      </c>
    </row>
    <row r="1310" spans="1:6" ht="15" customHeight="1" x14ac:dyDescent="0.4">
      <c r="A1310" s="4">
        <v>1433</v>
      </c>
      <c r="B1310" s="5" t="s">
        <v>18</v>
      </c>
      <c r="C1310" s="5" t="s">
        <v>1398</v>
      </c>
      <c r="D1310" s="9" t="str">
        <f t="shared" si="20"/>
        <v>https://www.sanwa30.com/</v>
      </c>
      <c r="F1310" t="s">
        <v>3370</v>
      </c>
    </row>
    <row r="1311" spans="1:6" ht="15" customHeight="1" x14ac:dyDescent="0.4">
      <c r="A1311" s="4">
        <v>1434</v>
      </c>
      <c r="B1311" s="5" t="s">
        <v>18</v>
      </c>
      <c r="C1311" s="5" t="s">
        <v>1399</v>
      </c>
      <c r="D1311" s="9" t="str">
        <f t="shared" si="20"/>
        <v>http://www.hana-zono.com/</v>
      </c>
      <c r="F1311" t="s">
        <v>3371</v>
      </c>
    </row>
    <row r="1312" spans="1:6" ht="15" customHeight="1" x14ac:dyDescent="0.4">
      <c r="A1312" s="4">
        <v>1435</v>
      </c>
      <c r="B1312" s="5" t="s">
        <v>18</v>
      </c>
      <c r="C1312" s="5" t="s">
        <v>1400</v>
      </c>
      <c r="D1312" s="9" t="str">
        <f t="shared" si="20"/>
        <v>https://smile-club-npo.jp/</v>
      </c>
      <c r="F1312" t="s">
        <v>3372</v>
      </c>
    </row>
    <row r="1313" spans="1:6" ht="15" customHeight="1" x14ac:dyDescent="0.4">
      <c r="A1313" s="4">
        <v>1436</v>
      </c>
      <c r="B1313" s="5" t="s">
        <v>117</v>
      </c>
      <c r="C1313" s="5" t="s">
        <v>1401</v>
      </c>
      <c r="D1313" s="9" t="str">
        <f t="shared" si="20"/>
        <v>https://www.dotline-jp.com/</v>
      </c>
      <c r="F1313" t="s">
        <v>3373</v>
      </c>
    </row>
    <row r="1314" spans="1:6" ht="15" customHeight="1" x14ac:dyDescent="0.4">
      <c r="A1314" s="4">
        <v>1437</v>
      </c>
      <c r="B1314" s="5" t="s">
        <v>117</v>
      </c>
      <c r="C1314" s="5" t="s">
        <v>1402</v>
      </c>
      <c r="D1314" s="9" t="str">
        <f t="shared" si="20"/>
        <v>https://www.dotline-jp.com/</v>
      </c>
      <c r="F1314" t="s">
        <v>3373</v>
      </c>
    </row>
    <row r="1315" spans="1:6" ht="15" customHeight="1" x14ac:dyDescent="0.4">
      <c r="A1315" s="4">
        <v>1438</v>
      </c>
      <c r="B1315" s="5" t="s">
        <v>117</v>
      </c>
      <c r="C1315" s="5" t="s">
        <v>1403</v>
      </c>
      <c r="D1315" s="9" t="str">
        <f t="shared" si="20"/>
        <v>https://www.dotline-jp.com/</v>
      </c>
      <c r="F1315" t="s">
        <v>3373</v>
      </c>
    </row>
    <row r="1316" spans="1:6" ht="15" customHeight="1" x14ac:dyDescent="0.4">
      <c r="A1316" s="4">
        <v>1439</v>
      </c>
      <c r="B1316" s="5" t="s">
        <v>16</v>
      </c>
      <c r="C1316" s="5" t="s">
        <v>1404</v>
      </c>
      <c r="D1316" s="9" t="str">
        <f t="shared" si="20"/>
        <v/>
      </c>
      <c r="F1316" t="s">
        <v>2804</v>
      </c>
    </row>
    <row r="1317" spans="1:6" ht="15" customHeight="1" x14ac:dyDescent="0.4">
      <c r="A1317" s="4">
        <v>1440</v>
      </c>
      <c r="B1317" s="5" t="s">
        <v>9</v>
      </c>
      <c r="C1317" s="5" t="s">
        <v>1405</v>
      </c>
      <c r="D1317" s="9" t="str">
        <f t="shared" si="20"/>
        <v>https://yamamikaigo.jp/</v>
      </c>
      <c r="F1317" t="s">
        <v>3374</v>
      </c>
    </row>
    <row r="1318" spans="1:6" ht="15" customHeight="1" x14ac:dyDescent="0.4">
      <c r="A1318" s="4">
        <v>1441</v>
      </c>
      <c r="B1318" s="5" t="s">
        <v>9</v>
      </c>
      <c r="C1318" s="5" t="s">
        <v>1406</v>
      </c>
      <c r="D1318" s="9" t="str">
        <f t="shared" si="20"/>
        <v/>
      </c>
      <c r="F1318" t="s">
        <v>2804</v>
      </c>
    </row>
    <row r="1319" spans="1:6" ht="15" customHeight="1" x14ac:dyDescent="0.4">
      <c r="A1319" s="4">
        <v>1442</v>
      </c>
      <c r="B1319" s="5" t="s">
        <v>339</v>
      </c>
      <c r="C1319" s="5" t="s">
        <v>1407</v>
      </c>
      <c r="D1319" s="9" t="str">
        <f t="shared" si="20"/>
        <v/>
      </c>
      <c r="F1319" t="s">
        <v>2804</v>
      </c>
    </row>
    <row r="1320" spans="1:6" ht="15" customHeight="1" x14ac:dyDescent="0.4">
      <c r="A1320" s="4">
        <v>1443</v>
      </c>
      <c r="B1320" s="5" t="s">
        <v>60</v>
      </c>
      <c r="C1320" s="5" t="s">
        <v>1408</v>
      </c>
      <c r="D1320" s="9" t="str">
        <f t="shared" si="20"/>
        <v>https://santotrading.co.jp/</v>
      </c>
      <c r="F1320" t="s">
        <v>3375</v>
      </c>
    </row>
    <row r="1321" spans="1:6" ht="15" customHeight="1" x14ac:dyDescent="0.4">
      <c r="A1321" s="4">
        <v>1444</v>
      </c>
      <c r="B1321" s="5" t="s">
        <v>83</v>
      </c>
      <c r="C1321" s="5" t="s">
        <v>1409</v>
      </c>
      <c r="D1321" s="9" t="str">
        <f t="shared" si="20"/>
        <v/>
      </c>
      <c r="F1321" t="s">
        <v>2804</v>
      </c>
    </row>
    <row r="1322" spans="1:6" ht="15" customHeight="1" x14ac:dyDescent="0.4">
      <c r="A1322" s="4">
        <v>1445</v>
      </c>
      <c r="B1322" s="5" t="s">
        <v>60</v>
      </c>
      <c r="C1322" s="5" t="s">
        <v>1410</v>
      </c>
      <c r="D1322" s="9" t="str">
        <f t="shared" si="20"/>
        <v>https://suzutora.jimdosite.com/</v>
      </c>
      <c r="F1322" t="s">
        <v>3376</v>
      </c>
    </row>
    <row r="1323" spans="1:6" ht="15" customHeight="1" x14ac:dyDescent="0.4">
      <c r="A1323" s="4">
        <v>1446</v>
      </c>
      <c r="B1323" s="5" t="s">
        <v>123</v>
      </c>
      <c r="C1323" s="5" t="s">
        <v>1411</v>
      </c>
      <c r="D1323" s="9" t="str">
        <f t="shared" si="20"/>
        <v/>
      </c>
      <c r="F1323" t="s">
        <v>2804</v>
      </c>
    </row>
    <row r="1324" spans="1:6" ht="15" customHeight="1" x14ac:dyDescent="0.4">
      <c r="A1324" s="4">
        <v>1447</v>
      </c>
      <c r="B1324" s="5" t="s">
        <v>64</v>
      </c>
      <c r="C1324" s="5" t="s">
        <v>1412</v>
      </c>
      <c r="D1324" s="9" t="str">
        <f t="shared" si="20"/>
        <v/>
      </c>
      <c r="F1324" t="s">
        <v>2804</v>
      </c>
    </row>
    <row r="1325" spans="1:6" ht="15" customHeight="1" x14ac:dyDescent="0.4">
      <c r="A1325" s="4">
        <v>1448</v>
      </c>
      <c r="B1325" s="5" t="s">
        <v>49</v>
      </c>
      <c r="C1325" s="5" t="s">
        <v>1413</v>
      </c>
      <c r="D1325" s="9" t="str">
        <f t="shared" si="20"/>
        <v>https://www.landex-ltd.com/</v>
      </c>
      <c r="F1325" t="s">
        <v>3377</v>
      </c>
    </row>
    <row r="1326" spans="1:6" ht="15" customHeight="1" x14ac:dyDescent="0.4">
      <c r="A1326" s="4">
        <v>1449</v>
      </c>
      <c r="B1326" s="5" t="s">
        <v>64</v>
      </c>
      <c r="C1326" s="5" t="s">
        <v>1414</v>
      </c>
      <c r="D1326" s="9" t="str">
        <f t="shared" si="20"/>
        <v/>
      </c>
      <c r="F1326" t="s">
        <v>2804</v>
      </c>
    </row>
    <row r="1327" spans="1:6" ht="15" customHeight="1" x14ac:dyDescent="0.4">
      <c r="A1327" s="4">
        <v>1450</v>
      </c>
      <c r="B1327" s="5" t="s">
        <v>893</v>
      </c>
      <c r="C1327" s="5" t="s">
        <v>1415</v>
      </c>
      <c r="D1327" s="9" t="str">
        <f t="shared" si="20"/>
        <v>https://www.takimi.co.jp/</v>
      </c>
      <c r="F1327" t="s">
        <v>3378</v>
      </c>
    </row>
    <row r="1328" spans="1:6" ht="15" customHeight="1" x14ac:dyDescent="0.4">
      <c r="A1328" s="4">
        <v>1451</v>
      </c>
      <c r="B1328" s="5" t="s">
        <v>49</v>
      </c>
      <c r="C1328" s="5" t="s">
        <v>1416</v>
      </c>
      <c r="D1328" s="9" t="str">
        <f t="shared" si="20"/>
        <v>https://www.asian-works.jp/</v>
      </c>
      <c r="F1328" t="s">
        <v>3379</v>
      </c>
    </row>
    <row r="1329" spans="1:6" ht="15" customHeight="1" x14ac:dyDescent="0.4">
      <c r="A1329" s="4">
        <v>1452</v>
      </c>
      <c r="B1329" s="5" t="s">
        <v>44</v>
      </c>
      <c r="C1329" s="5" t="s">
        <v>1417</v>
      </c>
      <c r="D1329" s="9" t="str">
        <f t="shared" si="20"/>
        <v>https://www.buhinkogyo.co.jp/</v>
      </c>
      <c r="F1329" t="s">
        <v>3380</v>
      </c>
    </row>
    <row r="1330" spans="1:6" ht="15" customHeight="1" x14ac:dyDescent="0.4">
      <c r="A1330" s="4">
        <v>1453</v>
      </c>
      <c r="B1330" s="5" t="s">
        <v>83</v>
      </c>
      <c r="C1330" s="5" t="s">
        <v>1418</v>
      </c>
      <c r="D1330" s="9" t="str">
        <f t="shared" si="20"/>
        <v>https://www.e-microtec.co.jp/</v>
      </c>
      <c r="F1330" t="s">
        <v>3381</v>
      </c>
    </row>
    <row r="1331" spans="1:6" ht="15" customHeight="1" x14ac:dyDescent="0.4">
      <c r="A1331" s="4">
        <v>1454</v>
      </c>
      <c r="B1331" s="5" t="s">
        <v>49</v>
      </c>
      <c r="C1331" s="5" t="s">
        <v>427</v>
      </c>
      <c r="D1331" s="9" t="str">
        <f t="shared" si="20"/>
        <v>https://www.orange-g.or.jp/</v>
      </c>
      <c r="F1331" t="s">
        <v>3382</v>
      </c>
    </row>
    <row r="1332" spans="1:6" ht="15" customHeight="1" x14ac:dyDescent="0.4">
      <c r="A1332" s="4">
        <v>1455</v>
      </c>
      <c r="B1332" s="5" t="s">
        <v>18</v>
      </c>
      <c r="C1332" s="5" t="s">
        <v>1419</v>
      </c>
      <c r="D1332" s="9" t="str">
        <f t="shared" si="20"/>
        <v>https://www.kashiwanoha-breast.jp/</v>
      </c>
      <c r="F1332" t="s">
        <v>3383</v>
      </c>
    </row>
    <row r="1333" spans="1:6" ht="15" customHeight="1" x14ac:dyDescent="0.4">
      <c r="A1333" s="4">
        <v>1456</v>
      </c>
      <c r="B1333" s="5" t="s">
        <v>69</v>
      </c>
      <c r="C1333" s="5" t="s">
        <v>1420</v>
      </c>
      <c r="D1333" s="9" t="str">
        <f t="shared" si="20"/>
        <v/>
      </c>
      <c r="F1333" t="s">
        <v>2804</v>
      </c>
    </row>
    <row r="1334" spans="1:6" ht="15" customHeight="1" x14ac:dyDescent="0.4">
      <c r="A1334" s="4">
        <v>1457</v>
      </c>
      <c r="B1334" s="5" t="s">
        <v>69</v>
      </c>
      <c r="C1334" s="5" t="s">
        <v>1421</v>
      </c>
      <c r="D1334" s="9" t="str">
        <f t="shared" si="20"/>
        <v>https://neumond.co.jp/kidsmond/</v>
      </c>
      <c r="F1334" t="s">
        <v>3384</v>
      </c>
    </row>
    <row r="1335" spans="1:6" ht="15" customHeight="1" x14ac:dyDescent="0.4">
      <c r="A1335" s="4">
        <v>1458</v>
      </c>
      <c r="B1335" s="5" t="s">
        <v>448</v>
      </c>
      <c r="C1335" s="5" t="s">
        <v>1422</v>
      </c>
      <c r="D1335" s="9" t="str">
        <f t="shared" si="20"/>
        <v/>
      </c>
      <c r="F1335" t="s">
        <v>2804</v>
      </c>
    </row>
    <row r="1336" spans="1:6" ht="15" customHeight="1" x14ac:dyDescent="0.4">
      <c r="A1336" s="4">
        <v>1459</v>
      </c>
      <c r="B1336" s="5" t="s">
        <v>113</v>
      </c>
      <c r="C1336" s="5" t="s">
        <v>1423</v>
      </c>
      <c r="D1336" s="9" t="str">
        <f t="shared" si="20"/>
        <v/>
      </c>
      <c r="F1336" t="s">
        <v>2804</v>
      </c>
    </row>
    <row r="1337" spans="1:6" ht="15" customHeight="1" x14ac:dyDescent="0.4">
      <c r="A1337" s="4">
        <v>1460</v>
      </c>
      <c r="B1337" s="5" t="s">
        <v>49</v>
      </c>
      <c r="C1337" s="5" t="s">
        <v>1424</v>
      </c>
      <c r="D1337" s="9" t="str">
        <f t="shared" si="20"/>
        <v>https://www.s-sect.jp/</v>
      </c>
      <c r="F1337" t="s">
        <v>3385</v>
      </c>
    </row>
    <row r="1338" spans="1:6" ht="15" customHeight="1" x14ac:dyDescent="0.4">
      <c r="A1338" s="4">
        <v>1461</v>
      </c>
      <c r="B1338" s="5" t="s">
        <v>100</v>
      </c>
      <c r="C1338" s="5" t="s">
        <v>430</v>
      </c>
      <c r="D1338" s="9" t="str">
        <f t="shared" si="20"/>
        <v>https://hasegawakagaku.co.jp/</v>
      </c>
      <c r="F1338" t="s">
        <v>3386</v>
      </c>
    </row>
    <row r="1339" spans="1:6" ht="15" customHeight="1" x14ac:dyDescent="0.4">
      <c r="A1339" s="4">
        <v>1462</v>
      </c>
      <c r="B1339" s="5" t="s">
        <v>39</v>
      </c>
      <c r="C1339" s="5" t="s">
        <v>1425</v>
      </c>
      <c r="D1339" s="9" t="str">
        <f t="shared" si="20"/>
        <v/>
      </c>
      <c r="F1339" t="s">
        <v>2804</v>
      </c>
    </row>
    <row r="1340" spans="1:6" ht="15" customHeight="1" x14ac:dyDescent="0.4">
      <c r="A1340" s="4">
        <v>1463</v>
      </c>
      <c r="B1340" s="5" t="s">
        <v>107</v>
      </c>
      <c r="C1340" s="5" t="s">
        <v>1426</v>
      </c>
      <c r="D1340" s="9" t="str">
        <f t="shared" si="20"/>
        <v/>
      </c>
      <c r="F1340" t="s">
        <v>2804</v>
      </c>
    </row>
    <row r="1341" spans="1:6" ht="15" customHeight="1" x14ac:dyDescent="0.4">
      <c r="A1341" s="4">
        <v>1464</v>
      </c>
      <c r="B1341" s="5" t="s">
        <v>149</v>
      </c>
      <c r="C1341" s="5" t="s">
        <v>437</v>
      </c>
      <c r="D1341" s="9" t="str">
        <f t="shared" si="20"/>
        <v/>
      </c>
      <c r="F1341" t="s">
        <v>2804</v>
      </c>
    </row>
    <row r="1342" spans="1:6" ht="15" customHeight="1" x14ac:dyDescent="0.4">
      <c r="A1342" s="4">
        <v>1465</v>
      </c>
      <c r="B1342" s="5" t="s">
        <v>107</v>
      </c>
      <c r="C1342" s="5" t="s">
        <v>1427</v>
      </c>
      <c r="D1342" s="9" t="str">
        <f t="shared" si="20"/>
        <v/>
      </c>
      <c r="F1342" t="s">
        <v>2804</v>
      </c>
    </row>
    <row r="1343" spans="1:6" ht="15" customHeight="1" x14ac:dyDescent="0.4">
      <c r="A1343" s="4">
        <v>1466</v>
      </c>
      <c r="B1343" s="5" t="s">
        <v>49</v>
      </c>
      <c r="C1343" s="5" t="s">
        <v>1428</v>
      </c>
      <c r="D1343" s="9" t="str">
        <f t="shared" si="20"/>
        <v/>
      </c>
      <c r="F1343" t="s">
        <v>2804</v>
      </c>
    </row>
    <row r="1344" spans="1:6" ht="15" customHeight="1" x14ac:dyDescent="0.4">
      <c r="A1344" s="4">
        <v>1467</v>
      </c>
      <c r="B1344" s="5" t="s">
        <v>26</v>
      </c>
      <c r="C1344" s="5" t="s">
        <v>1429</v>
      </c>
      <c r="D1344" s="9" t="str">
        <f t="shared" si="20"/>
        <v/>
      </c>
      <c r="F1344" t="s">
        <v>2804</v>
      </c>
    </row>
    <row r="1345" spans="1:6" ht="15" customHeight="1" x14ac:dyDescent="0.4">
      <c r="A1345" s="4">
        <v>1468</v>
      </c>
      <c r="B1345" s="5" t="s">
        <v>35</v>
      </c>
      <c r="C1345" s="5" t="s">
        <v>1430</v>
      </c>
      <c r="D1345" s="9" t="str">
        <f t="shared" si="20"/>
        <v/>
      </c>
      <c r="F1345" t="s">
        <v>2804</v>
      </c>
    </row>
    <row r="1346" spans="1:6" ht="15" customHeight="1" x14ac:dyDescent="0.4">
      <c r="A1346" s="4">
        <v>1469</v>
      </c>
      <c r="B1346" s="5" t="s">
        <v>69</v>
      </c>
      <c r="C1346" s="5" t="s">
        <v>383</v>
      </c>
      <c r="D1346" s="9" t="str">
        <f t="shared" si="20"/>
        <v>https://abbycuore.com/</v>
      </c>
      <c r="F1346" t="s">
        <v>3387</v>
      </c>
    </row>
    <row r="1347" spans="1:6" ht="15" customHeight="1" x14ac:dyDescent="0.4">
      <c r="A1347" s="4">
        <v>1470</v>
      </c>
      <c r="B1347" s="5" t="s">
        <v>18</v>
      </c>
      <c r="C1347" s="5" t="s">
        <v>1431</v>
      </c>
      <c r="D1347" s="9" t="str">
        <f t="shared" si="20"/>
        <v/>
      </c>
      <c r="F1347" t="s">
        <v>2804</v>
      </c>
    </row>
    <row r="1348" spans="1:6" ht="15" customHeight="1" x14ac:dyDescent="0.4">
      <c r="A1348" s="4">
        <v>1471</v>
      </c>
      <c r="B1348" s="5" t="s">
        <v>14</v>
      </c>
      <c r="C1348" s="5" t="s">
        <v>1432</v>
      </c>
      <c r="D1348" s="9" t="str">
        <f t="shared" si="20"/>
        <v/>
      </c>
      <c r="F1348" t="s">
        <v>2804</v>
      </c>
    </row>
    <row r="1349" spans="1:6" ht="15" customHeight="1" x14ac:dyDescent="0.4">
      <c r="A1349" s="4">
        <v>1472</v>
      </c>
      <c r="B1349" s="5" t="s">
        <v>64</v>
      </c>
      <c r="C1349" s="5" t="s">
        <v>1433</v>
      </c>
      <c r="D1349" s="9" t="str">
        <f t="shared" ref="D1349:D1412" si="21">HYPERLINK($F1349,$F1349)</f>
        <v/>
      </c>
      <c r="F1349" t="s">
        <v>2804</v>
      </c>
    </row>
    <row r="1350" spans="1:6" ht="15" customHeight="1" x14ac:dyDescent="0.4">
      <c r="A1350" s="4">
        <v>1473</v>
      </c>
      <c r="B1350" s="5" t="s">
        <v>128</v>
      </c>
      <c r="C1350" s="5" t="s">
        <v>1434</v>
      </c>
      <c r="D1350" s="9" t="str">
        <f t="shared" si="21"/>
        <v/>
      </c>
      <c r="F1350" t="s">
        <v>2804</v>
      </c>
    </row>
    <row r="1351" spans="1:6" ht="15" customHeight="1" x14ac:dyDescent="0.4">
      <c r="A1351" s="4">
        <v>1474</v>
      </c>
      <c r="B1351" s="5" t="s">
        <v>111</v>
      </c>
      <c r="C1351" s="5" t="s">
        <v>1435</v>
      </c>
      <c r="D1351" s="9" t="str">
        <f t="shared" si="21"/>
        <v/>
      </c>
      <c r="F1351" t="s">
        <v>2804</v>
      </c>
    </row>
    <row r="1352" spans="1:6" ht="15" customHeight="1" x14ac:dyDescent="0.4">
      <c r="A1352" s="4">
        <v>1475</v>
      </c>
      <c r="B1352" s="5" t="s">
        <v>388</v>
      </c>
      <c r="C1352" s="5" t="s">
        <v>1436</v>
      </c>
      <c r="D1352" s="9" t="str">
        <f t="shared" si="21"/>
        <v>https://www.jyu-i.com/</v>
      </c>
      <c r="F1352" t="s">
        <v>3388</v>
      </c>
    </row>
    <row r="1353" spans="1:6" ht="15" customHeight="1" x14ac:dyDescent="0.4">
      <c r="A1353" s="4">
        <v>1476</v>
      </c>
      <c r="B1353" s="5" t="s">
        <v>22</v>
      </c>
      <c r="C1353" s="5" t="s">
        <v>1437</v>
      </c>
      <c r="D1353" s="9" t="str">
        <f t="shared" si="21"/>
        <v>https://sites.google.com/li-f-i-x.com/website</v>
      </c>
      <c r="F1353" t="s">
        <v>3389</v>
      </c>
    </row>
    <row r="1354" spans="1:6" ht="15" customHeight="1" x14ac:dyDescent="0.4">
      <c r="A1354" s="4">
        <v>1477</v>
      </c>
      <c r="B1354" s="5" t="s">
        <v>290</v>
      </c>
      <c r="C1354" s="5" t="s">
        <v>1438</v>
      </c>
      <c r="D1354" s="9" t="str">
        <f t="shared" si="21"/>
        <v/>
      </c>
      <c r="F1354" t="s">
        <v>2804</v>
      </c>
    </row>
    <row r="1355" spans="1:6" ht="15" customHeight="1" x14ac:dyDescent="0.4">
      <c r="A1355" s="4">
        <v>1478</v>
      </c>
      <c r="B1355" s="5" t="s">
        <v>388</v>
      </c>
      <c r="C1355" s="5" t="s">
        <v>1439</v>
      </c>
      <c r="D1355" s="9" t="str">
        <f t="shared" si="21"/>
        <v/>
      </c>
      <c r="F1355" t="s">
        <v>2804</v>
      </c>
    </row>
    <row r="1356" spans="1:6" ht="15" customHeight="1" x14ac:dyDescent="0.4">
      <c r="A1356" s="4">
        <v>1479</v>
      </c>
      <c r="B1356" s="5" t="s">
        <v>5</v>
      </c>
      <c r="C1356" s="5" t="s">
        <v>1440</v>
      </c>
      <c r="D1356" s="9" t="str">
        <f t="shared" si="21"/>
        <v/>
      </c>
      <c r="F1356" t="s">
        <v>2804</v>
      </c>
    </row>
    <row r="1357" spans="1:6" ht="15" customHeight="1" x14ac:dyDescent="0.4">
      <c r="A1357" s="4">
        <v>1480</v>
      </c>
      <c r="B1357" s="5" t="s">
        <v>14</v>
      </c>
      <c r="C1357" s="5" t="s">
        <v>409</v>
      </c>
      <c r="D1357" s="9" t="str">
        <f t="shared" si="21"/>
        <v/>
      </c>
      <c r="F1357" t="s">
        <v>2804</v>
      </c>
    </row>
    <row r="1358" spans="1:6" ht="15" customHeight="1" x14ac:dyDescent="0.4">
      <c r="A1358" s="4">
        <v>1481</v>
      </c>
      <c r="B1358" s="5" t="s">
        <v>100</v>
      </c>
      <c r="C1358" s="5" t="s">
        <v>1441</v>
      </c>
      <c r="D1358" s="9" t="str">
        <f t="shared" si="21"/>
        <v/>
      </c>
      <c r="F1358" t="s">
        <v>2804</v>
      </c>
    </row>
    <row r="1359" spans="1:6" ht="15" customHeight="1" x14ac:dyDescent="0.4">
      <c r="A1359" s="4">
        <v>1482</v>
      </c>
      <c r="B1359" s="5" t="s">
        <v>100</v>
      </c>
      <c r="C1359" s="5" t="s">
        <v>433</v>
      </c>
      <c r="D1359" s="9" t="str">
        <f t="shared" si="21"/>
        <v>https://www.seikou-co.com/</v>
      </c>
      <c r="F1359" t="s">
        <v>3390</v>
      </c>
    </row>
    <row r="1360" spans="1:6" ht="15" customHeight="1" x14ac:dyDescent="0.4">
      <c r="A1360" s="4">
        <v>1483</v>
      </c>
      <c r="B1360" s="5" t="s">
        <v>14</v>
      </c>
      <c r="C1360" s="5" t="s">
        <v>1442</v>
      </c>
      <c r="D1360" s="9" t="str">
        <f t="shared" si="21"/>
        <v/>
      </c>
      <c r="F1360" t="s">
        <v>2804</v>
      </c>
    </row>
    <row r="1361" spans="1:6" ht="15" customHeight="1" x14ac:dyDescent="0.4">
      <c r="A1361" s="4">
        <v>1484</v>
      </c>
      <c r="B1361" s="5" t="s">
        <v>39</v>
      </c>
      <c r="C1361" s="5" t="s">
        <v>1443</v>
      </c>
      <c r="D1361" s="9" t="str">
        <f t="shared" si="21"/>
        <v/>
      </c>
      <c r="F1361" t="s">
        <v>2804</v>
      </c>
    </row>
    <row r="1362" spans="1:6" ht="15" customHeight="1" x14ac:dyDescent="0.4">
      <c r="A1362" s="4">
        <v>1485</v>
      </c>
      <c r="B1362" s="5" t="s">
        <v>18</v>
      </c>
      <c r="C1362" s="5" t="s">
        <v>1444</v>
      </c>
      <c r="D1362" s="9" t="str">
        <f t="shared" si="21"/>
        <v>https://www.tou-ei.com/</v>
      </c>
      <c r="F1362" t="s">
        <v>3391</v>
      </c>
    </row>
    <row r="1363" spans="1:6" ht="15" customHeight="1" x14ac:dyDescent="0.4">
      <c r="A1363" s="4">
        <v>1486</v>
      </c>
      <c r="B1363" s="5" t="s">
        <v>29</v>
      </c>
      <c r="C1363" s="5" t="s">
        <v>1445</v>
      </c>
      <c r="D1363" s="9" t="str">
        <f t="shared" si="21"/>
        <v>https://ko-ba.co.jp/</v>
      </c>
      <c r="F1363" t="s">
        <v>3392</v>
      </c>
    </row>
    <row r="1364" spans="1:6" ht="15" customHeight="1" x14ac:dyDescent="0.4">
      <c r="A1364" s="4">
        <v>1487</v>
      </c>
      <c r="B1364" s="5" t="s">
        <v>76</v>
      </c>
      <c r="C1364" s="5" t="s">
        <v>1446</v>
      </c>
      <c r="D1364" s="9" t="str">
        <f t="shared" si="21"/>
        <v>https://hareruya.ed.jp/</v>
      </c>
      <c r="F1364" t="s">
        <v>3393</v>
      </c>
    </row>
    <row r="1365" spans="1:6" ht="15" customHeight="1" x14ac:dyDescent="0.4">
      <c r="A1365" s="4">
        <v>1488</v>
      </c>
      <c r="B1365" s="5" t="s">
        <v>111</v>
      </c>
      <c r="C1365" s="5" t="s">
        <v>444</v>
      </c>
      <c r="D1365" s="9" t="str">
        <f t="shared" si="21"/>
        <v/>
      </c>
      <c r="F1365" t="s">
        <v>2804</v>
      </c>
    </row>
    <row r="1366" spans="1:6" ht="15" customHeight="1" x14ac:dyDescent="0.4">
      <c r="A1366" s="4">
        <v>1489</v>
      </c>
      <c r="B1366" s="5" t="s">
        <v>31</v>
      </c>
      <c r="C1366" s="5" t="s">
        <v>1447</v>
      </c>
      <c r="D1366" s="9" t="str">
        <f t="shared" si="21"/>
        <v/>
      </c>
      <c r="F1366" t="s">
        <v>2804</v>
      </c>
    </row>
    <row r="1367" spans="1:6" ht="15" customHeight="1" x14ac:dyDescent="0.4">
      <c r="A1367" s="4">
        <v>1490</v>
      </c>
      <c r="B1367" s="5" t="s">
        <v>11</v>
      </c>
      <c r="C1367" s="5" t="s">
        <v>1448</v>
      </c>
      <c r="D1367" s="9" t="str">
        <f t="shared" si="21"/>
        <v>https://yawatagakuen.or.jp/</v>
      </c>
      <c r="F1367" t="s">
        <v>3394</v>
      </c>
    </row>
    <row r="1368" spans="1:6" ht="15" customHeight="1" x14ac:dyDescent="0.4">
      <c r="A1368" s="4">
        <v>1491</v>
      </c>
      <c r="B1368" s="5" t="s">
        <v>135</v>
      </c>
      <c r="C1368" s="5" t="s">
        <v>1449</v>
      </c>
      <c r="D1368" s="9" t="str">
        <f t="shared" si="21"/>
        <v/>
      </c>
      <c r="F1368" t="s">
        <v>2804</v>
      </c>
    </row>
    <row r="1369" spans="1:6" ht="15" customHeight="1" x14ac:dyDescent="0.4">
      <c r="A1369" s="4">
        <v>1492</v>
      </c>
      <c r="B1369" s="5" t="s">
        <v>18</v>
      </c>
      <c r="C1369" s="5" t="s">
        <v>1450</v>
      </c>
      <c r="D1369" s="9" t="str">
        <f t="shared" si="21"/>
        <v/>
      </c>
      <c r="F1369" t="s">
        <v>2804</v>
      </c>
    </row>
    <row r="1370" spans="1:6" ht="15" customHeight="1" x14ac:dyDescent="0.4">
      <c r="A1370" s="4">
        <v>1493</v>
      </c>
      <c r="B1370" s="5" t="s">
        <v>448</v>
      </c>
      <c r="C1370" s="5" t="s">
        <v>1451</v>
      </c>
      <c r="D1370" s="9" t="str">
        <f t="shared" si="21"/>
        <v>https://shisuisyakyo.or.jp/</v>
      </c>
      <c r="F1370" t="s">
        <v>3395</v>
      </c>
    </row>
    <row r="1371" spans="1:6" ht="15" customHeight="1" x14ac:dyDescent="0.4">
      <c r="A1371" s="4">
        <v>1494</v>
      </c>
      <c r="B1371" s="5" t="s">
        <v>22</v>
      </c>
      <c r="C1371" s="5" t="s">
        <v>1452</v>
      </c>
      <c r="D1371" s="9" t="str">
        <f t="shared" si="21"/>
        <v/>
      </c>
      <c r="F1371" t="s">
        <v>2804</v>
      </c>
    </row>
    <row r="1372" spans="1:6" ht="15" customHeight="1" x14ac:dyDescent="0.4">
      <c r="A1372" s="4">
        <v>1495</v>
      </c>
      <c r="B1372" s="5" t="s">
        <v>100</v>
      </c>
      <c r="C1372" s="5" t="s">
        <v>1453</v>
      </c>
      <c r="D1372" s="9" t="str">
        <f t="shared" si="21"/>
        <v/>
      </c>
      <c r="F1372" t="s">
        <v>2804</v>
      </c>
    </row>
    <row r="1373" spans="1:6" ht="15" customHeight="1" x14ac:dyDescent="0.4">
      <c r="A1373" s="4">
        <v>1496</v>
      </c>
      <c r="B1373" s="5" t="s">
        <v>9</v>
      </c>
      <c r="C1373" s="5" t="s">
        <v>1454</v>
      </c>
      <c r="D1373" s="9" t="str">
        <f t="shared" si="21"/>
        <v>https://nakago.or.jp/</v>
      </c>
      <c r="F1373" t="s">
        <v>3396</v>
      </c>
    </row>
    <row r="1374" spans="1:6" ht="15" customHeight="1" x14ac:dyDescent="0.4">
      <c r="A1374" s="4">
        <v>1497</v>
      </c>
      <c r="B1374" s="5" t="s">
        <v>7</v>
      </c>
      <c r="C1374" s="5" t="s">
        <v>1455</v>
      </c>
      <c r="D1374" s="9" t="str">
        <f t="shared" si="21"/>
        <v>https://www.se-wa-j.co.jp/</v>
      </c>
      <c r="F1374" t="s">
        <v>3397</v>
      </c>
    </row>
    <row r="1375" spans="1:6" ht="15" customHeight="1" x14ac:dyDescent="0.4">
      <c r="A1375" s="4">
        <v>1498</v>
      </c>
      <c r="B1375" s="5" t="s">
        <v>64</v>
      </c>
      <c r="C1375" s="5" t="s">
        <v>1456</v>
      </c>
      <c r="D1375" s="9" t="str">
        <f t="shared" si="21"/>
        <v>https://refine-slt.com/</v>
      </c>
      <c r="F1375" t="s">
        <v>3398</v>
      </c>
    </row>
    <row r="1376" spans="1:6" ht="15" customHeight="1" x14ac:dyDescent="0.4">
      <c r="A1376" s="4">
        <v>1499</v>
      </c>
      <c r="B1376" s="5" t="s">
        <v>35</v>
      </c>
      <c r="C1376" s="5" t="s">
        <v>1457</v>
      </c>
      <c r="D1376" s="9" t="str">
        <f t="shared" si="21"/>
        <v/>
      </c>
      <c r="F1376" t="s">
        <v>2804</v>
      </c>
    </row>
    <row r="1377" spans="1:6" ht="15" customHeight="1" x14ac:dyDescent="0.4">
      <c r="A1377" s="4">
        <v>1500</v>
      </c>
      <c r="B1377" s="5" t="s">
        <v>290</v>
      </c>
      <c r="C1377" s="5" t="s">
        <v>1458</v>
      </c>
      <c r="D1377" s="9" t="str">
        <f t="shared" si="21"/>
        <v>http://soubusutiren.d.dooo.jp/</v>
      </c>
      <c r="F1377" t="s">
        <v>3399</v>
      </c>
    </row>
    <row r="1378" spans="1:6" ht="15" customHeight="1" x14ac:dyDescent="0.4">
      <c r="A1378" s="4">
        <v>1501</v>
      </c>
      <c r="B1378" s="5" t="s">
        <v>14</v>
      </c>
      <c r="C1378" s="5" t="s">
        <v>1459</v>
      </c>
      <c r="D1378" s="9" t="str">
        <f t="shared" si="21"/>
        <v/>
      </c>
      <c r="F1378" t="s">
        <v>2804</v>
      </c>
    </row>
    <row r="1379" spans="1:6" ht="15" customHeight="1" x14ac:dyDescent="0.4">
      <c r="A1379" s="4">
        <v>1502</v>
      </c>
      <c r="B1379" s="5" t="s">
        <v>78</v>
      </c>
      <c r="C1379" s="5" t="s">
        <v>438</v>
      </c>
      <c r="D1379" s="9" t="str">
        <f t="shared" si="21"/>
        <v/>
      </c>
      <c r="F1379" t="s">
        <v>2804</v>
      </c>
    </row>
    <row r="1380" spans="1:6" ht="15" customHeight="1" x14ac:dyDescent="0.4">
      <c r="A1380" s="4">
        <v>1503</v>
      </c>
      <c r="B1380" s="5" t="s">
        <v>11</v>
      </c>
      <c r="C1380" s="5" t="s">
        <v>1460</v>
      </c>
      <c r="D1380" s="9" t="str">
        <f t="shared" si="21"/>
        <v>https://www.yokoyamakoryo.co.jp/</v>
      </c>
      <c r="F1380" t="s">
        <v>3400</v>
      </c>
    </row>
    <row r="1381" spans="1:6" ht="15" customHeight="1" x14ac:dyDescent="0.4">
      <c r="A1381" s="4">
        <v>1504</v>
      </c>
      <c r="B1381" s="5" t="s">
        <v>117</v>
      </c>
      <c r="C1381" s="5" t="s">
        <v>1461</v>
      </c>
      <c r="D1381" s="9" t="str">
        <f t="shared" si="21"/>
        <v>https://giftvox-project.com/</v>
      </c>
      <c r="F1381" t="s">
        <v>3401</v>
      </c>
    </row>
    <row r="1382" spans="1:6" ht="15" customHeight="1" x14ac:dyDescent="0.4">
      <c r="A1382" s="4">
        <v>1505</v>
      </c>
      <c r="B1382" s="5" t="s">
        <v>11</v>
      </c>
      <c r="C1382" s="5" t="s">
        <v>1462</v>
      </c>
      <c r="D1382" s="9" t="str">
        <f t="shared" si="21"/>
        <v/>
      </c>
      <c r="F1382" t="s">
        <v>2804</v>
      </c>
    </row>
    <row r="1383" spans="1:6" ht="15" customHeight="1" x14ac:dyDescent="0.4">
      <c r="A1383" s="4">
        <v>1506</v>
      </c>
      <c r="B1383" s="5" t="s">
        <v>441</v>
      </c>
      <c r="C1383" s="5" t="s">
        <v>442</v>
      </c>
      <c r="D1383" s="9" t="str">
        <f t="shared" si="21"/>
        <v/>
      </c>
      <c r="F1383" t="s">
        <v>2804</v>
      </c>
    </row>
    <row r="1384" spans="1:6" ht="15" customHeight="1" x14ac:dyDescent="0.4">
      <c r="A1384" s="4">
        <v>1507</v>
      </c>
      <c r="B1384" s="5" t="s">
        <v>60</v>
      </c>
      <c r="C1384" s="5" t="s">
        <v>1463</v>
      </c>
      <c r="D1384" s="9" t="str">
        <f t="shared" si="21"/>
        <v/>
      </c>
      <c r="F1384" t="s">
        <v>2804</v>
      </c>
    </row>
    <row r="1385" spans="1:6" ht="15" customHeight="1" x14ac:dyDescent="0.4">
      <c r="A1385" s="4">
        <v>1508</v>
      </c>
      <c r="B1385" s="5" t="s">
        <v>39</v>
      </c>
      <c r="C1385" s="5" t="s">
        <v>1464</v>
      </c>
      <c r="D1385" s="9" t="str">
        <f t="shared" si="21"/>
        <v>https://www.atariya.net/</v>
      </c>
      <c r="F1385" t="s">
        <v>3402</v>
      </c>
    </row>
    <row r="1386" spans="1:6" ht="15" customHeight="1" x14ac:dyDescent="0.4">
      <c r="A1386" s="4">
        <v>1509</v>
      </c>
      <c r="B1386" s="5" t="s">
        <v>56</v>
      </c>
      <c r="C1386" s="5" t="s">
        <v>1465</v>
      </c>
      <c r="D1386" s="9" t="str">
        <f t="shared" si="21"/>
        <v>https://www.itohya.jp/</v>
      </c>
      <c r="F1386" t="s">
        <v>3403</v>
      </c>
    </row>
    <row r="1387" spans="1:6" ht="15" customHeight="1" x14ac:dyDescent="0.4">
      <c r="A1387" s="4">
        <v>1510</v>
      </c>
      <c r="B1387" s="5" t="s">
        <v>14</v>
      </c>
      <c r="C1387" s="5" t="s">
        <v>1466</v>
      </c>
      <c r="D1387" s="9" t="str">
        <f t="shared" si="21"/>
        <v>https://and-aozora.jp/</v>
      </c>
      <c r="F1387" t="s">
        <v>3404</v>
      </c>
    </row>
    <row r="1388" spans="1:6" ht="15" customHeight="1" x14ac:dyDescent="0.4">
      <c r="A1388" s="4">
        <v>1511</v>
      </c>
      <c r="B1388" s="5" t="s">
        <v>60</v>
      </c>
      <c r="C1388" s="5" t="s">
        <v>428</v>
      </c>
      <c r="D1388" s="9" t="str">
        <f t="shared" si="21"/>
        <v/>
      </c>
      <c r="F1388" t="s">
        <v>2804</v>
      </c>
    </row>
    <row r="1389" spans="1:6" ht="15" customHeight="1" x14ac:dyDescent="0.4">
      <c r="A1389" s="4">
        <v>1512</v>
      </c>
      <c r="B1389" s="5" t="s">
        <v>290</v>
      </c>
      <c r="C1389" s="5" t="s">
        <v>1467</v>
      </c>
      <c r="D1389" s="9" t="str">
        <f t="shared" si="21"/>
        <v/>
      </c>
      <c r="F1389" t="s">
        <v>2804</v>
      </c>
    </row>
    <row r="1390" spans="1:6" ht="15" customHeight="1" x14ac:dyDescent="0.4">
      <c r="A1390" s="4">
        <v>1513</v>
      </c>
      <c r="B1390" s="5" t="s">
        <v>44</v>
      </c>
      <c r="C1390" s="5" t="s">
        <v>1468</v>
      </c>
      <c r="D1390" s="9" t="str">
        <f t="shared" si="21"/>
        <v/>
      </c>
      <c r="F1390" t="s">
        <v>2804</v>
      </c>
    </row>
    <row r="1391" spans="1:6" ht="15" customHeight="1" x14ac:dyDescent="0.4">
      <c r="A1391" s="4">
        <v>1514</v>
      </c>
      <c r="B1391" s="5" t="s">
        <v>11</v>
      </c>
      <c r="C1391" s="5" t="s">
        <v>1469</v>
      </c>
      <c r="D1391" s="9" t="str">
        <f t="shared" si="21"/>
        <v>https://www.araikaikei.com/</v>
      </c>
      <c r="F1391" t="s">
        <v>3405</v>
      </c>
    </row>
    <row r="1392" spans="1:6" ht="15" customHeight="1" x14ac:dyDescent="0.4">
      <c r="A1392" s="4">
        <v>1515</v>
      </c>
      <c r="B1392" s="5" t="s">
        <v>52</v>
      </c>
      <c r="C1392" s="5" t="s">
        <v>1470</v>
      </c>
      <c r="D1392" s="9" t="str">
        <f t="shared" si="21"/>
        <v/>
      </c>
      <c r="F1392" t="s">
        <v>2804</v>
      </c>
    </row>
    <row r="1393" spans="1:6" ht="15" customHeight="1" x14ac:dyDescent="0.4">
      <c r="A1393" s="4">
        <v>1516</v>
      </c>
      <c r="B1393" s="5" t="s">
        <v>11</v>
      </c>
      <c r="C1393" s="5" t="s">
        <v>1471</v>
      </c>
      <c r="D1393" s="9" t="str">
        <f t="shared" si="21"/>
        <v/>
      </c>
      <c r="F1393" t="s">
        <v>2804</v>
      </c>
    </row>
    <row r="1394" spans="1:6" ht="15" customHeight="1" x14ac:dyDescent="0.4">
      <c r="A1394" s="4">
        <v>1517</v>
      </c>
      <c r="B1394" s="5" t="s">
        <v>56</v>
      </c>
      <c r="C1394" s="5" t="s">
        <v>1472</v>
      </c>
      <c r="D1394" s="9" t="str">
        <f t="shared" si="21"/>
        <v>https://garden-vet.com/</v>
      </c>
      <c r="F1394" t="s">
        <v>3406</v>
      </c>
    </row>
    <row r="1395" spans="1:6" ht="15" customHeight="1" x14ac:dyDescent="0.4">
      <c r="A1395" s="4">
        <v>1518</v>
      </c>
      <c r="B1395" s="5" t="s">
        <v>31</v>
      </c>
      <c r="C1395" s="5" t="s">
        <v>1473</v>
      </c>
      <c r="D1395" s="9" t="str">
        <f t="shared" si="21"/>
        <v/>
      </c>
      <c r="F1395" t="s">
        <v>2804</v>
      </c>
    </row>
    <row r="1396" spans="1:6" ht="15" customHeight="1" x14ac:dyDescent="0.4">
      <c r="A1396" s="4">
        <v>1519</v>
      </c>
      <c r="B1396" s="5" t="s">
        <v>18</v>
      </c>
      <c r="C1396" s="5" t="s">
        <v>1474</v>
      </c>
      <c r="D1396" s="9" t="str">
        <f t="shared" si="21"/>
        <v/>
      </c>
      <c r="F1396" t="s">
        <v>2804</v>
      </c>
    </row>
    <row r="1397" spans="1:6" ht="15" customHeight="1" x14ac:dyDescent="0.4">
      <c r="A1397" s="4">
        <v>1520</v>
      </c>
      <c r="B1397" s="5" t="s">
        <v>49</v>
      </c>
      <c r="C1397" s="5" t="s">
        <v>1475</v>
      </c>
      <c r="D1397" s="9" t="str">
        <f t="shared" si="21"/>
        <v>https://www.top-service.co.jp/</v>
      </c>
      <c r="F1397" t="s">
        <v>3407</v>
      </c>
    </row>
    <row r="1398" spans="1:6" ht="15" customHeight="1" x14ac:dyDescent="0.4">
      <c r="A1398" s="4">
        <v>1521</v>
      </c>
      <c r="B1398" s="5" t="s">
        <v>22</v>
      </c>
      <c r="C1398" s="5" t="s">
        <v>1476</v>
      </c>
      <c r="D1398" s="9" t="str">
        <f t="shared" si="21"/>
        <v/>
      </c>
      <c r="F1398" t="s">
        <v>2804</v>
      </c>
    </row>
    <row r="1399" spans="1:6" ht="15" customHeight="1" x14ac:dyDescent="0.4">
      <c r="A1399" s="4">
        <v>1522</v>
      </c>
      <c r="B1399" s="5" t="s">
        <v>117</v>
      </c>
      <c r="C1399" s="5" t="s">
        <v>1477</v>
      </c>
      <c r="D1399" s="9" t="str">
        <f t="shared" si="21"/>
        <v>https://hp.kaipoke.biz/4hv/</v>
      </c>
      <c r="F1399" t="s">
        <v>3408</v>
      </c>
    </row>
    <row r="1400" spans="1:6" ht="15" customHeight="1" x14ac:dyDescent="0.4">
      <c r="A1400" s="4">
        <v>1523</v>
      </c>
      <c r="B1400" s="5" t="s">
        <v>64</v>
      </c>
      <c r="C1400" s="5" t="s">
        <v>1478</v>
      </c>
      <c r="D1400" s="9" t="str">
        <f t="shared" si="21"/>
        <v>https://tokiwadaira-vet.sakura.ne.jp/public/</v>
      </c>
      <c r="F1400" t="s">
        <v>3409</v>
      </c>
    </row>
    <row r="1401" spans="1:6" ht="15" customHeight="1" x14ac:dyDescent="0.4">
      <c r="A1401" s="4">
        <v>1524</v>
      </c>
      <c r="B1401" s="5" t="s">
        <v>128</v>
      </c>
      <c r="C1401" s="5" t="s">
        <v>1479</v>
      </c>
      <c r="D1401" s="9" t="str">
        <f t="shared" si="21"/>
        <v>https://www.touristbus.co.jp/</v>
      </c>
      <c r="F1401" t="s">
        <v>3410</v>
      </c>
    </row>
    <row r="1402" spans="1:6" ht="15" customHeight="1" x14ac:dyDescent="0.4">
      <c r="A1402" s="4">
        <v>1525</v>
      </c>
      <c r="B1402" s="5" t="s">
        <v>60</v>
      </c>
      <c r="C1402" s="5" t="s">
        <v>429</v>
      </c>
      <c r="D1402" s="9" t="str">
        <f t="shared" si="21"/>
        <v>https://sakaguchikougyou.takumino.co.jp/</v>
      </c>
      <c r="F1402" t="s">
        <v>3411</v>
      </c>
    </row>
    <row r="1403" spans="1:6" ht="15" customHeight="1" x14ac:dyDescent="0.4">
      <c r="A1403" s="4">
        <v>1526</v>
      </c>
      <c r="B1403" s="5" t="s">
        <v>123</v>
      </c>
      <c r="C1403" s="5" t="s">
        <v>1480</v>
      </c>
      <c r="D1403" s="9" t="str">
        <f t="shared" si="21"/>
        <v>https://chibateraoka.co.jp/</v>
      </c>
      <c r="F1403" t="s">
        <v>3412</v>
      </c>
    </row>
    <row r="1404" spans="1:6" ht="15" customHeight="1" x14ac:dyDescent="0.4">
      <c r="A1404" s="4">
        <v>1527</v>
      </c>
      <c r="B1404" s="5" t="s">
        <v>49</v>
      </c>
      <c r="C1404" s="5" t="s">
        <v>1481</v>
      </c>
      <c r="D1404" s="9" t="str">
        <f t="shared" si="21"/>
        <v>https://www.nishiseiki.co.jp/</v>
      </c>
      <c r="F1404" t="s">
        <v>3413</v>
      </c>
    </row>
    <row r="1405" spans="1:6" ht="15" customHeight="1" x14ac:dyDescent="0.4">
      <c r="A1405" s="4">
        <v>1528</v>
      </c>
      <c r="B1405" s="5" t="s">
        <v>60</v>
      </c>
      <c r="C1405" s="5" t="s">
        <v>1482</v>
      </c>
      <c r="D1405" s="9" t="str">
        <f t="shared" si="21"/>
        <v>https://www.koikenori.co.jp/</v>
      </c>
      <c r="F1405" t="s">
        <v>3414</v>
      </c>
    </row>
    <row r="1406" spans="1:6" ht="15" customHeight="1" x14ac:dyDescent="0.4">
      <c r="A1406" s="4">
        <v>1529</v>
      </c>
      <c r="B1406" s="5" t="s">
        <v>24</v>
      </c>
      <c r="C1406" s="5" t="s">
        <v>1483</v>
      </c>
      <c r="D1406" s="9" t="str">
        <f t="shared" si="21"/>
        <v>https://nijiiroh.studio.site/</v>
      </c>
      <c r="F1406" t="s">
        <v>3415</v>
      </c>
    </row>
    <row r="1407" spans="1:6" ht="15" customHeight="1" x14ac:dyDescent="0.4">
      <c r="A1407" s="4">
        <v>1530</v>
      </c>
      <c r="B1407" s="5" t="s">
        <v>76</v>
      </c>
      <c r="C1407" s="5" t="s">
        <v>1484</v>
      </c>
      <c r="D1407" s="9" t="str">
        <f t="shared" si="21"/>
        <v/>
      </c>
      <c r="F1407" t="s">
        <v>2804</v>
      </c>
    </row>
    <row r="1408" spans="1:6" ht="15" customHeight="1" x14ac:dyDescent="0.4">
      <c r="A1408" s="4">
        <v>1531</v>
      </c>
      <c r="B1408" s="5" t="s">
        <v>145</v>
      </c>
      <c r="C1408" s="5" t="s">
        <v>1485</v>
      </c>
      <c r="D1408" s="9" t="str">
        <f t="shared" si="21"/>
        <v/>
      </c>
      <c r="F1408" t="s">
        <v>2804</v>
      </c>
    </row>
    <row r="1409" spans="1:6" ht="15" customHeight="1" x14ac:dyDescent="0.4">
      <c r="A1409" s="4">
        <v>1532</v>
      </c>
      <c r="B1409" s="5" t="s">
        <v>14</v>
      </c>
      <c r="C1409" s="5" t="s">
        <v>1486</v>
      </c>
      <c r="D1409" s="9" t="str">
        <f t="shared" si="21"/>
        <v/>
      </c>
      <c r="F1409" t="s">
        <v>2804</v>
      </c>
    </row>
    <row r="1410" spans="1:6" ht="15" customHeight="1" x14ac:dyDescent="0.4">
      <c r="A1410" s="4">
        <v>1533</v>
      </c>
      <c r="B1410" s="5" t="s">
        <v>78</v>
      </c>
      <c r="C1410" s="5" t="s">
        <v>1487</v>
      </c>
      <c r="D1410" s="9" t="str">
        <f t="shared" si="21"/>
        <v/>
      </c>
      <c r="F1410" t="s">
        <v>2804</v>
      </c>
    </row>
    <row r="1411" spans="1:6" ht="15" customHeight="1" x14ac:dyDescent="0.4">
      <c r="A1411" s="4">
        <v>1534</v>
      </c>
      <c r="B1411" s="5" t="s">
        <v>684</v>
      </c>
      <c r="C1411" s="5" t="s">
        <v>1488</v>
      </c>
      <c r="D1411" s="9" t="str">
        <f t="shared" si="21"/>
        <v/>
      </c>
      <c r="F1411" t="s">
        <v>2804</v>
      </c>
    </row>
    <row r="1412" spans="1:6" ht="15" customHeight="1" x14ac:dyDescent="0.4">
      <c r="A1412" s="4">
        <v>1535</v>
      </c>
      <c r="B1412" s="5" t="s">
        <v>97</v>
      </c>
      <c r="C1412" s="5" t="s">
        <v>1489</v>
      </c>
      <c r="D1412" s="9" t="str">
        <f t="shared" si="21"/>
        <v>https://basis-mc.jp/</v>
      </c>
      <c r="F1412" t="s">
        <v>3416</v>
      </c>
    </row>
    <row r="1413" spans="1:6" ht="15" customHeight="1" x14ac:dyDescent="0.4">
      <c r="A1413" s="4">
        <v>1536</v>
      </c>
      <c r="B1413" s="5" t="s">
        <v>11</v>
      </c>
      <c r="C1413" s="5" t="s">
        <v>1490</v>
      </c>
      <c r="D1413" s="9" t="str">
        <f t="shared" ref="D1413:D1476" si="22">HYPERLINK($F1413,$F1413)</f>
        <v/>
      </c>
      <c r="F1413" t="s">
        <v>2804</v>
      </c>
    </row>
    <row r="1414" spans="1:6" ht="15" customHeight="1" x14ac:dyDescent="0.4">
      <c r="A1414" s="4">
        <v>1537</v>
      </c>
      <c r="B1414" s="5" t="s">
        <v>107</v>
      </c>
      <c r="C1414" s="5" t="s">
        <v>1491</v>
      </c>
      <c r="D1414" s="9" t="str">
        <f t="shared" si="22"/>
        <v>https://bks-choshi.jp/</v>
      </c>
      <c r="F1414" t="s">
        <v>3417</v>
      </c>
    </row>
    <row r="1415" spans="1:6" ht="15" customHeight="1" x14ac:dyDescent="0.4">
      <c r="A1415" s="4">
        <v>1538</v>
      </c>
      <c r="B1415" s="5" t="s">
        <v>145</v>
      </c>
      <c r="C1415" s="5" t="s">
        <v>1492</v>
      </c>
      <c r="D1415" s="9" t="str">
        <f t="shared" si="22"/>
        <v>https://seiei-giken.com/</v>
      </c>
      <c r="F1415" t="s">
        <v>3418</v>
      </c>
    </row>
    <row r="1416" spans="1:6" ht="15" customHeight="1" x14ac:dyDescent="0.4">
      <c r="A1416" s="4">
        <v>1539</v>
      </c>
      <c r="B1416" s="5" t="s">
        <v>14</v>
      </c>
      <c r="C1416" s="5" t="s">
        <v>1493</v>
      </c>
      <c r="D1416" s="9" t="str">
        <f t="shared" si="22"/>
        <v/>
      </c>
      <c r="F1416" t="s">
        <v>2804</v>
      </c>
    </row>
    <row r="1417" spans="1:6" ht="15" customHeight="1" x14ac:dyDescent="0.4">
      <c r="A1417" s="4">
        <v>1541</v>
      </c>
      <c r="B1417" s="5" t="s">
        <v>290</v>
      </c>
      <c r="C1417" s="5" t="s">
        <v>1494</v>
      </c>
      <c r="D1417" s="9" t="str">
        <f t="shared" si="22"/>
        <v>https://ecoline-co.com/</v>
      </c>
      <c r="F1417" t="s">
        <v>3419</v>
      </c>
    </row>
    <row r="1418" spans="1:6" ht="15" customHeight="1" x14ac:dyDescent="0.4">
      <c r="A1418" s="4">
        <v>1542</v>
      </c>
      <c r="B1418" s="5" t="s">
        <v>18</v>
      </c>
      <c r="C1418" s="5" t="s">
        <v>1495</v>
      </c>
      <c r="D1418" s="9" t="str">
        <f t="shared" si="22"/>
        <v>https://kawagishi.co.jp/</v>
      </c>
      <c r="F1418" t="s">
        <v>3420</v>
      </c>
    </row>
    <row r="1419" spans="1:6" ht="15" customHeight="1" x14ac:dyDescent="0.4">
      <c r="A1419" s="4">
        <v>1543</v>
      </c>
      <c r="B1419" s="5" t="s">
        <v>107</v>
      </c>
      <c r="C1419" s="5" t="s">
        <v>1496</v>
      </c>
      <c r="D1419" s="9" t="str">
        <f t="shared" si="22"/>
        <v/>
      </c>
      <c r="F1419" t="s">
        <v>2804</v>
      </c>
    </row>
    <row r="1420" spans="1:6" ht="15" customHeight="1" x14ac:dyDescent="0.4">
      <c r="A1420" s="4">
        <v>1544</v>
      </c>
      <c r="B1420" s="5" t="s">
        <v>18</v>
      </c>
      <c r="C1420" s="5" t="s">
        <v>399</v>
      </c>
      <c r="D1420" s="9" t="str">
        <f t="shared" si="22"/>
        <v>https://www.yoshizawa-la.co.jp/</v>
      </c>
      <c r="F1420" t="s">
        <v>3421</v>
      </c>
    </row>
    <row r="1421" spans="1:6" ht="15" customHeight="1" x14ac:dyDescent="0.4">
      <c r="A1421" s="4">
        <v>1545</v>
      </c>
      <c r="B1421" s="5" t="s">
        <v>111</v>
      </c>
      <c r="C1421" s="5" t="s">
        <v>1497</v>
      </c>
      <c r="D1421" s="9" t="str">
        <f t="shared" si="22"/>
        <v/>
      </c>
      <c r="F1421" t="s">
        <v>2804</v>
      </c>
    </row>
    <row r="1422" spans="1:6" ht="15" customHeight="1" x14ac:dyDescent="0.4">
      <c r="A1422" s="4">
        <v>1546</v>
      </c>
      <c r="B1422" s="5" t="s">
        <v>113</v>
      </c>
      <c r="C1422" s="5" t="s">
        <v>1498</v>
      </c>
      <c r="D1422" s="9" t="str">
        <f t="shared" si="22"/>
        <v/>
      </c>
      <c r="F1422" t="s">
        <v>2804</v>
      </c>
    </row>
    <row r="1423" spans="1:6" ht="15" customHeight="1" x14ac:dyDescent="0.4">
      <c r="A1423" s="4">
        <v>1547</v>
      </c>
      <c r="B1423" s="5" t="s">
        <v>18</v>
      </c>
      <c r="C1423" s="5" t="s">
        <v>1499</v>
      </c>
      <c r="D1423" s="9" t="str">
        <f t="shared" si="22"/>
        <v/>
      </c>
      <c r="F1423" t="s">
        <v>2804</v>
      </c>
    </row>
    <row r="1424" spans="1:6" ht="15" customHeight="1" x14ac:dyDescent="0.4">
      <c r="A1424" s="4">
        <v>1548</v>
      </c>
      <c r="B1424" s="5" t="s">
        <v>16</v>
      </c>
      <c r="C1424" s="5" t="s">
        <v>1500</v>
      </c>
      <c r="D1424" s="9" t="str">
        <f t="shared" si="22"/>
        <v>https://www.t-shigyo.com/</v>
      </c>
      <c r="F1424" t="s">
        <v>3422</v>
      </c>
    </row>
    <row r="1425" spans="1:6" ht="15" customHeight="1" x14ac:dyDescent="0.4">
      <c r="A1425" s="4">
        <v>1549</v>
      </c>
      <c r="B1425" s="5" t="s">
        <v>35</v>
      </c>
      <c r="C1425" s="5" t="s">
        <v>1501</v>
      </c>
      <c r="D1425" s="9" t="str">
        <f t="shared" si="22"/>
        <v/>
      </c>
      <c r="F1425" t="s">
        <v>2804</v>
      </c>
    </row>
    <row r="1426" spans="1:6" ht="15" customHeight="1" x14ac:dyDescent="0.4">
      <c r="A1426" s="4">
        <v>1550</v>
      </c>
      <c r="B1426" s="5" t="s">
        <v>39</v>
      </c>
      <c r="C1426" s="5" t="s">
        <v>1502</v>
      </c>
      <c r="D1426" s="9" t="str">
        <f t="shared" si="22"/>
        <v>https://www.koshinsogyo.com/</v>
      </c>
      <c r="F1426" t="s">
        <v>3423</v>
      </c>
    </row>
    <row r="1427" spans="1:6" ht="15" customHeight="1" x14ac:dyDescent="0.4">
      <c r="A1427" s="4">
        <v>1551</v>
      </c>
      <c r="B1427" s="5" t="s">
        <v>100</v>
      </c>
      <c r="C1427" s="5" t="s">
        <v>1503</v>
      </c>
      <c r="D1427" s="9" t="str">
        <f t="shared" si="22"/>
        <v/>
      </c>
      <c r="F1427" t="s">
        <v>2804</v>
      </c>
    </row>
    <row r="1428" spans="1:6" ht="15" customHeight="1" x14ac:dyDescent="0.4">
      <c r="A1428" s="4">
        <v>1552</v>
      </c>
      <c r="B1428" s="5" t="s">
        <v>39</v>
      </c>
      <c r="C1428" s="5" t="s">
        <v>1504</v>
      </c>
      <c r="D1428" s="9" t="str">
        <f t="shared" si="22"/>
        <v/>
      </c>
      <c r="F1428" t="s">
        <v>2804</v>
      </c>
    </row>
    <row r="1429" spans="1:6" ht="15" customHeight="1" x14ac:dyDescent="0.4">
      <c r="A1429" s="4">
        <v>1553</v>
      </c>
      <c r="B1429" s="5" t="s">
        <v>49</v>
      </c>
      <c r="C1429" s="5" t="s">
        <v>1505</v>
      </c>
      <c r="D1429" s="9" t="str">
        <f t="shared" si="22"/>
        <v/>
      </c>
      <c r="F1429" t="s">
        <v>2804</v>
      </c>
    </row>
    <row r="1430" spans="1:6" ht="15" customHeight="1" x14ac:dyDescent="0.4">
      <c r="A1430" s="4">
        <v>1554</v>
      </c>
      <c r="B1430" s="5" t="s">
        <v>83</v>
      </c>
      <c r="C1430" s="5" t="s">
        <v>1506</v>
      </c>
      <c r="D1430" s="9" t="str">
        <f t="shared" si="22"/>
        <v>https://toyo-urethane.co.jp/</v>
      </c>
      <c r="F1430" t="s">
        <v>3424</v>
      </c>
    </row>
    <row r="1431" spans="1:6" ht="15" customHeight="1" x14ac:dyDescent="0.4">
      <c r="A1431" s="4">
        <v>1555</v>
      </c>
      <c r="B1431" s="5" t="s">
        <v>97</v>
      </c>
      <c r="C1431" s="5" t="s">
        <v>1507</v>
      </c>
      <c r="D1431" s="9" t="str">
        <f t="shared" si="22"/>
        <v/>
      </c>
      <c r="F1431" t="s">
        <v>2804</v>
      </c>
    </row>
    <row r="1432" spans="1:6" ht="15" customHeight="1" x14ac:dyDescent="0.4">
      <c r="A1432" s="4">
        <v>1556</v>
      </c>
      <c r="B1432" s="5" t="s">
        <v>64</v>
      </c>
      <c r="C1432" s="5" t="s">
        <v>1508</v>
      </c>
      <c r="D1432" s="9" t="str">
        <f t="shared" si="22"/>
        <v>https://www.heim-cosmetic.com/</v>
      </c>
      <c r="F1432" t="s">
        <v>3425</v>
      </c>
    </row>
    <row r="1433" spans="1:6" ht="15" customHeight="1" x14ac:dyDescent="0.4">
      <c r="A1433" s="4">
        <v>1557</v>
      </c>
      <c r="B1433" s="5" t="s">
        <v>843</v>
      </c>
      <c r="C1433" s="5" t="s">
        <v>1509</v>
      </c>
      <c r="D1433" s="9" t="str">
        <f t="shared" si="22"/>
        <v/>
      </c>
      <c r="F1433" t="s">
        <v>2804</v>
      </c>
    </row>
    <row r="1434" spans="1:6" ht="15" customHeight="1" x14ac:dyDescent="0.4">
      <c r="A1434" s="4">
        <v>1558</v>
      </c>
      <c r="B1434" s="5" t="s">
        <v>24</v>
      </c>
      <c r="C1434" s="5" t="s">
        <v>1510</v>
      </c>
      <c r="D1434" s="9" t="str">
        <f t="shared" si="22"/>
        <v>https://www.sawarabi.com/</v>
      </c>
      <c r="F1434" t="s">
        <v>3426</v>
      </c>
    </row>
    <row r="1435" spans="1:6" ht="15" customHeight="1" x14ac:dyDescent="0.4">
      <c r="A1435" s="4">
        <v>1559</v>
      </c>
      <c r="B1435" s="5" t="s">
        <v>49</v>
      </c>
      <c r="C1435" s="5" t="s">
        <v>1511</v>
      </c>
      <c r="D1435" s="9" t="str">
        <f t="shared" si="22"/>
        <v>https://www.sin-yo.co.jp/</v>
      </c>
      <c r="F1435" t="s">
        <v>3427</v>
      </c>
    </row>
    <row r="1436" spans="1:6" ht="15" customHeight="1" x14ac:dyDescent="0.4">
      <c r="A1436" s="4">
        <v>1560</v>
      </c>
      <c r="B1436" s="5" t="s">
        <v>149</v>
      </c>
      <c r="C1436" s="5" t="s">
        <v>1512</v>
      </c>
      <c r="D1436" s="9" t="str">
        <f t="shared" si="22"/>
        <v>https://www.suntech2016.com/</v>
      </c>
      <c r="F1436" t="s">
        <v>3428</v>
      </c>
    </row>
    <row r="1437" spans="1:6" ht="15" customHeight="1" x14ac:dyDescent="0.4">
      <c r="A1437" s="4">
        <v>1561</v>
      </c>
      <c r="B1437" s="5" t="s">
        <v>76</v>
      </c>
      <c r="C1437" s="5" t="s">
        <v>1513</v>
      </c>
      <c r="D1437" s="9" t="str">
        <f t="shared" si="22"/>
        <v/>
      </c>
      <c r="F1437" t="s">
        <v>2804</v>
      </c>
    </row>
    <row r="1438" spans="1:6" ht="15" customHeight="1" x14ac:dyDescent="0.4">
      <c r="A1438" s="4">
        <v>1562</v>
      </c>
      <c r="B1438" s="5" t="s">
        <v>11</v>
      </c>
      <c r="C1438" s="5" t="s">
        <v>1514</v>
      </c>
      <c r="D1438" s="9" t="str">
        <f t="shared" si="22"/>
        <v>https://www.pandaline.co.jp/</v>
      </c>
      <c r="F1438" t="s">
        <v>3429</v>
      </c>
    </row>
    <row r="1439" spans="1:6" ht="15" customHeight="1" x14ac:dyDescent="0.4">
      <c r="A1439" s="4">
        <v>1563</v>
      </c>
      <c r="B1439" s="5" t="s">
        <v>49</v>
      </c>
      <c r="C1439" s="5" t="s">
        <v>1515</v>
      </c>
      <c r="D1439" s="9" t="str">
        <f t="shared" si="22"/>
        <v/>
      </c>
      <c r="F1439" t="s">
        <v>2804</v>
      </c>
    </row>
    <row r="1440" spans="1:6" ht="15" customHeight="1" x14ac:dyDescent="0.4">
      <c r="A1440" s="4">
        <v>1564</v>
      </c>
      <c r="B1440" s="5" t="s">
        <v>14</v>
      </c>
      <c r="C1440" s="5" t="s">
        <v>1516</v>
      </c>
      <c r="D1440" s="9" t="str">
        <f t="shared" si="22"/>
        <v>https://www.itohjin.com/</v>
      </c>
      <c r="F1440" t="s">
        <v>3430</v>
      </c>
    </row>
    <row r="1441" spans="1:6" ht="15" customHeight="1" x14ac:dyDescent="0.4">
      <c r="A1441" s="4">
        <v>1565</v>
      </c>
      <c r="B1441" s="5" t="s">
        <v>16</v>
      </c>
      <c r="C1441" s="5" t="s">
        <v>1517</v>
      </c>
      <c r="D1441" s="9" t="str">
        <f t="shared" si="22"/>
        <v/>
      </c>
      <c r="F1441" t="s">
        <v>2804</v>
      </c>
    </row>
    <row r="1442" spans="1:6" ht="15" customHeight="1" x14ac:dyDescent="0.4">
      <c r="A1442" s="4">
        <v>1566</v>
      </c>
      <c r="B1442" s="5" t="s">
        <v>76</v>
      </c>
      <c r="C1442" s="5" t="s">
        <v>1518</v>
      </c>
      <c r="D1442" s="9" t="str">
        <f t="shared" si="22"/>
        <v/>
      </c>
      <c r="F1442" t="s">
        <v>2804</v>
      </c>
    </row>
    <row r="1443" spans="1:6" ht="15" customHeight="1" x14ac:dyDescent="0.4">
      <c r="A1443" s="4">
        <v>1567</v>
      </c>
      <c r="B1443" s="5" t="s">
        <v>388</v>
      </c>
      <c r="C1443" s="5" t="s">
        <v>1519</v>
      </c>
      <c r="D1443" s="9" t="str">
        <f t="shared" si="22"/>
        <v/>
      </c>
      <c r="F1443" t="s">
        <v>2804</v>
      </c>
    </row>
    <row r="1444" spans="1:6" ht="15" customHeight="1" x14ac:dyDescent="0.4">
      <c r="A1444" s="4">
        <v>1568</v>
      </c>
      <c r="B1444" s="5" t="s">
        <v>388</v>
      </c>
      <c r="C1444" s="5" t="s">
        <v>1520</v>
      </c>
      <c r="D1444" s="9" t="str">
        <f t="shared" si="22"/>
        <v/>
      </c>
      <c r="F1444" t="s">
        <v>2804</v>
      </c>
    </row>
    <row r="1445" spans="1:6" ht="15" customHeight="1" x14ac:dyDescent="0.4">
      <c r="A1445" s="4">
        <v>1569</v>
      </c>
      <c r="B1445" s="5" t="s">
        <v>145</v>
      </c>
      <c r="C1445" s="5" t="s">
        <v>1521</v>
      </c>
      <c r="D1445" s="9" t="str">
        <f t="shared" si="22"/>
        <v>https://www.cac-cosme.com/</v>
      </c>
      <c r="F1445" t="s">
        <v>3431</v>
      </c>
    </row>
    <row r="1446" spans="1:6" ht="15" customHeight="1" x14ac:dyDescent="0.4">
      <c r="A1446" s="4">
        <v>1570</v>
      </c>
      <c r="B1446" s="5" t="s">
        <v>97</v>
      </c>
      <c r="C1446" s="5" t="s">
        <v>1522</v>
      </c>
      <c r="D1446" s="9" t="str">
        <f t="shared" si="22"/>
        <v/>
      </c>
      <c r="F1446" t="s">
        <v>2804</v>
      </c>
    </row>
    <row r="1447" spans="1:6" ht="15" customHeight="1" x14ac:dyDescent="0.4">
      <c r="A1447" s="4">
        <v>1571</v>
      </c>
      <c r="B1447" s="5" t="s">
        <v>49</v>
      </c>
      <c r="C1447" s="5" t="s">
        <v>1523</v>
      </c>
      <c r="D1447" s="9" t="str">
        <f t="shared" si="22"/>
        <v>https://www.hotto-clinic.jp/</v>
      </c>
      <c r="F1447" t="s">
        <v>3432</v>
      </c>
    </row>
    <row r="1448" spans="1:6" ht="15" customHeight="1" x14ac:dyDescent="0.4">
      <c r="A1448" s="4">
        <v>1572</v>
      </c>
      <c r="B1448" s="5" t="s">
        <v>100</v>
      </c>
      <c r="C1448" s="5" t="s">
        <v>1524</v>
      </c>
      <c r="D1448" s="9" t="str">
        <f t="shared" si="22"/>
        <v/>
      </c>
      <c r="F1448" t="s">
        <v>2804</v>
      </c>
    </row>
    <row r="1449" spans="1:6" ht="15" customHeight="1" x14ac:dyDescent="0.4">
      <c r="A1449" s="4">
        <v>1573</v>
      </c>
      <c r="B1449" s="5" t="s">
        <v>11</v>
      </c>
      <c r="C1449" s="5" t="s">
        <v>1525</v>
      </c>
      <c r="D1449" s="9" t="str">
        <f t="shared" si="22"/>
        <v/>
      </c>
      <c r="F1449" t="s">
        <v>2804</v>
      </c>
    </row>
    <row r="1450" spans="1:6" ht="15" customHeight="1" x14ac:dyDescent="0.4">
      <c r="A1450" s="4">
        <v>1574</v>
      </c>
      <c r="B1450" s="5" t="s">
        <v>339</v>
      </c>
      <c r="C1450" s="5" t="s">
        <v>1526</v>
      </c>
      <c r="D1450" s="9" t="str">
        <f t="shared" si="22"/>
        <v>https://www.ohisamafudosan.com/</v>
      </c>
      <c r="F1450" t="s">
        <v>3433</v>
      </c>
    </row>
    <row r="1451" spans="1:6" ht="15" customHeight="1" x14ac:dyDescent="0.4">
      <c r="A1451" s="4">
        <v>1575</v>
      </c>
      <c r="B1451" s="5" t="s">
        <v>31</v>
      </c>
      <c r="C1451" s="5" t="s">
        <v>1527</v>
      </c>
      <c r="D1451" s="9" t="str">
        <f t="shared" si="22"/>
        <v/>
      </c>
      <c r="F1451" t="s">
        <v>2804</v>
      </c>
    </row>
    <row r="1452" spans="1:6" ht="15" customHeight="1" x14ac:dyDescent="0.4">
      <c r="A1452" s="4">
        <v>1576</v>
      </c>
      <c r="B1452" s="5" t="s">
        <v>31</v>
      </c>
      <c r="C1452" s="5" t="s">
        <v>1528</v>
      </c>
      <c r="D1452" s="9" t="str">
        <f t="shared" si="22"/>
        <v/>
      </c>
      <c r="F1452" t="s">
        <v>2804</v>
      </c>
    </row>
    <row r="1453" spans="1:6" ht="15" customHeight="1" x14ac:dyDescent="0.4">
      <c r="A1453" s="4">
        <v>1577</v>
      </c>
      <c r="B1453" s="5" t="s">
        <v>16</v>
      </c>
      <c r="C1453" s="5" t="s">
        <v>1529</v>
      </c>
      <c r="D1453" s="9" t="str">
        <f t="shared" si="22"/>
        <v>http://www.nextgenerations.co.jp/</v>
      </c>
      <c r="F1453" t="s">
        <v>3434</v>
      </c>
    </row>
    <row r="1454" spans="1:6" ht="15" customHeight="1" x14ac:dyDescent="0.4">
      <c r="A1454" s="4">
        <v>1578</v>
      </c>
      <c r="B1454" s="5" t="s">
        <v>64</v>
      </c>
      <c r="C1454" s="5" t="s">
        <v>1530</v>
      </c>
      <c r="D1454" s="9" t="str">
        <f t="shared" si="22"/>
        <v/>
      </c>
      <c r="F1454" t="s">
        <v>2804</v>
      </c>
    </row>
    <row r="1455" spans="1:6" ht="15" customHeight="1" x14ac:dyDescent="0.4">
      <c r="A1455" s="4">
        <v>1579</v>
      </c>
      <c r="B1455" s="5" t="s">
        <v>100</v>
      </c>
      <c r="C1455" s="5" t="s">
        <v>1531</v>
      </c>
      <c r="D1455" s="9" t="str">
        <f t="shared" si="22"/>
        <v>https://yokuyu.or.jp/</v>
      </c>
      <c r="F1455" t="s">
        <v>3435</v>
      </c>
    </row>
    <row r="1456" spans="1:6" ht="15" customHeight="1" x14ac:dyDescent="0.4">
      <c r="A1456" s="4">
        <v>1580</v>
      </c>
      <c r="B1456" s="5" t="s">
        <v>14</v>
      </c>
      <c r="C1456" s="5" t="s">
        <v>1532</v>
      </c>
      <c r="D1456" s="9" t="str">
        <f t="shared" si="22"/>
        <v/>
      </c>
      <c r="F1456" t="s">
        <v>2804</v>
      </c>
    </row>
    <row r="1457" spans="1:6" ht="15" customHeight="1" x14ac:dyDescent="0.4">
      <c r="A1457" s="4">
        <v>1581</v>
      </c>
      <c r="B1457" s="5" t="s">
        <v>64</v>
      </c>
      <c r="C1457" s="5" t="s">
        <v>1533</v>
      </c>
      <c r="D1457" s="9" t="str">
        <f t="shared" si="22"/>
        <v>http://muramasa-k.co.jp/</v>
      </c>
      <c r="F1457" t="s">
        <v>3436</v>
      </c>
    </row>
    <row r="1458" spans="1:6" ht="15" customHeight="1" x14ac:dyDescent="0.4">
      <c r="A1458" s="4">
        <v>1582</v>
      </c>
      <c r="B1458" s="5" t="s">
        <v>100</v>
      </c>
      <c r="C1458" s="5" t="s">
        <v>1534</v>
      </c>
      <c r="D1458" s="9" t="str">
        <f t="shared" si="22"/>
        <v>https://matsukura-kogyo.com/</v>
      </c>
      <c r="F1458" t="s">
        <v>3437</v>
      </c>
    </row>
    <row r="1459" spans="1:6" ht="15" customHeight="1" x14ac:dyDescent="0.4">
      <c r="A1459" s="4">
        <v>1583</v>
      </c>
      <c r="B1459" s="5" t="s">
        <v>85</v>
      </c>
      <c r="C1459" s="5" t="s">
        <v>1535</v>
      </c>
      <c r="D1459" s="9" t="str">
        <f t="shared" si="22"/>
        <v>https://ikemiya.co.jp</v>
      </c>
      <c r="F1459" t="s">
        <v>3438</v>
      </c>
    </row>
    <row r="1460" spans="1:6" ht="15" customHeight="1" x14ac:dyDescent="0.4">
      <c r="A1460" s="4">
        <v>1584</v>
      </c>
      <c r="B1460" s="5" t="s">
        <v>35</v>
      </c>
      <c r="C1460" s="5" t="s">
        <v>1536</v>
      </c>
      <c r="D1460" s="9" t="str">
        <f t="shared" si="22"/>
        <v>https://verdi.co.jp/</v>
      </c>
      <c r="F1460" t="s">
        <v>3439</v>
      </c>
    </row>
    <row r="1461" spans="1:6" ht="15" customHeight="1" x14ac:dyDescent="0.4">
      <c r="A1461" s="4">
        <v>1585</v>
      </c>
      <c r="B1461" s="5" t="s">
        <v>18</v>
      </c>
      <c r="C1461" s="5" t="s">
        <v>1537</v>
      </c>
      <c r="D1461" s="9" t="str">
        <f t="shared" si="22"/>
        <v/>
      </c>
      <c r="F1461" t="s">
        <v>2804</v>
      </c>
    </row>
    <row r="1462" spans="1:6" ht="15" customHeight="1" x14ac:dyDescent="0.4">
      <c r="A1462" s="4">
        <v>1586</v>
      </c>
      <c r="B1462" s="5" t="s">
        <v>18</v>
      </c>
      <c r="C1462" s="5" t="s">
        <v>1538</v>
      </c>
      <c r="D1462" s="9" t="str">
        <f t="shared" si="22"/>
        <v/>
      </c>
      <c r="F1462" t="s">
        <v>2804</v>
      </c>
    </row>
    <row r="1463" spans="1:6" ht="15" customHeight="1" x14ac:dyDescent="0.4">
      <c r="A1463" s="4">
        <v>1587</v>
      </c>
      <c r="B1463" s="5" t="s">
        <v>107</v>
      </c>
      <c r="C1463" s="5" t="s">
        <v>1539</v>
      </c>
      <c r="D1463" s="9" t="str">
        <f t="shared" si="22"/>
        <v>https://www.cosmic-co.jp/</v>
      </c>
      <c r="F1463" t="s">
        <v>3440</v>
      </c>
    </row>
    <row r="1464" spans="1:6" ht="15" customHeight="1" x14ac:dyDescent="0.4">
      <c r="A1464" s="4">
        <v>1588</v>
      </c>
      <c r="B1464" s="5" t="s">
        <v>117</v>
      </c>
      <c r="C1464" s="5" t="s">
        <v>1540</v>
      </c>
      <c r="D1464" s="9" t="str">
        <f t="shared" si="22"/>
        <v>https://www.fpbrain.co.jp/</v>
      </c>
      <c r="F1464" t="s">
        <v>3441</v>
      </c>
    </row>
    <row r="1465" spans="1:6" ht="15" customHeight="1" x14ac:dyDescent="0.4">
      <c r="A1465" s="4">
        <v>1589</v>
      </c>
      <c r="B1465" s="5" t="s">
        <v>11</v>
      </c>
      <c r="C1465" s="5" t="s">
        <v>1541</v>
      </c>
      <c r="D1465" s="9" t="str">
        <f t="shared" si="22"/>
        <v/>
      </c>
      <c r="F1465" t="s">
        <v>2804</v>
      </c>
    </row>
    <row r="1466" spans="1:6" ht="15" customHeight="1" x14ac:dyDescent="0.4">
      <c r="A1466" s="4">
        <v>1590</v>
      </c>
      <c r="B1466" s="5" t="s">
        <v>69</v>
      </c>
      <c r="C1466" s="5" t="s">
        <v>1542</v>
      </c>
      <c r="D1466" s="9" t="str">
        <f t="shared" si="22"/>
        <v/>
      </c>
      <c r="F1466" t="s">
        <v>2804</v>
      </c>
    </row>
    <row r="1467" spans="1:6" ht="15" customHeight="1" x14ac:dyDescent="0.4">
      <c r="A1467" s="4">
        <v>1591</v>
      </c>
      <c r="B1467" s="5" t="s">
        <v>100</v>
      </c>
      <c r="C1467" s="5" t="s">
        <v>1543</v>
      </c>
      <c r="D1467" s="9" t="str">
        <f t="shared" si="22"/>
        <v>https://eyesmart.jp/</v>
      </c>
      <c r="F1467" t="s">
        <v>3442</v>
      </c>
    </row>
    <row r="1468" spans="1:6" ht="15" customHeight="1" x14ac:dyDescent="0.4">
      <c r="A1468" s="4">
        <v>1592</v>
      </c>
      <c r="B1468" s="5" t="s">
        <v>60</v>
      </c>
      <c r="C1468" s="5" t="s">
        <v>1544</v>
      </c>
      <c r="D1468" s="9" t="str">
        <f t="shared" si="22"/>
        <v>https://ayumi-hk.jp/</v>
      </c>
      <c r="F1468" t="s">
        <v>3443</v>
      </c>
    </row>
    <row r="1469" spans="1:6" ht="15" customHeight="1" x14ac:dyDescent="0.4">
      <c r="A1469" s="4">
        <v>1593</v>
      </c>
      <c r="B1469" s="5" t="s">
        <v>64</v>
      </c>
      <c r="C1469" s="5" t="s">
        <v>1545</v>
      </c>
      <c r="D1469" s="9" t="str">
        <f t="shared" si="22"/>
        <v/>
      </c>
      <c r="F1469" t="s">
        <v>2804</v>
      </c>
    </row>
    <row r="1470" spans="1:6" ht="15" customHeight="1" x14ac:dyDescent="0.4">
      <c r="A1470" s="4">
        <v>1594</v>
      </c>
      <c r="B1470" s="5" t="s">
        <v>31</v>
      </c>
      <c r="C1470" s="5" t="s">
        <v>1546</v>
      </c>
      <c r="D1470" s="9" t="str">
        <f t="shared" si="22"/>
        <v/>
      </c>
      <c r="F1470" t="s">
        <v>2804</v>
      </c>
    </row>
    <row r="1471" spans="1:6" ht="15" customHeight="1" x14ac:dyDescent="0.4">
      <c r="A1471" s="4">
        <v>1595</v>
      </c>
      <c r="B1471" s="5" t="s">
        <v>97</v>
      </c>
      <c r="C1471" s="5" t="s">
        <v>1547</v>
      </c>
      <c r="D1471" s="9" t="str">
        <f t="shared" si="22"/>
        <v/>
      </c>
      <c r="F1471" t="s">
        <v>2804</v>
      </c>
    </row>
    <row r="1472" spans="1:6" ht="15" customHeight="1" x14ac:dyDescent="0.4">
      <c r="A1472" s="4">
        <v>1596</v>
      </c>
      <c r="B1472" s="5" t="s">
        <v>18</v>
      </c>
      <c r="C1472" s="5" t="s">
        <v>1548</v>
      </c>
      <c r="D1472" s="9" t="str">
        <f t="shared" si="22"/>
        <v>http://www.syounan.or.jp/</v>
      </c>
      <c r="F1472" t="s">
        <v>3444</v>
      </c>
    </row>
    <row r="1473" spans="1:6" ht="15" customHeight="1" x14ac:dyDescent="0.4">
      <c r="A1473" s="4">
        <v>1597</v>
      </c>
      <c r="B1473" s="5" t="s">
        <v>14</v>
      </c>
      <c r="C1473" s="5" t="s">
        <v>1549</v>
      </c>
      <c r="D1473" s="9" t="str">
        <f t="shared" si="22"/>
        <v/>
      </c>
      <c r="F1473" t="s">
        <v>2804</v>
      </c>
    </row>
    <row r="1474" spans="1:6" ht="15" customHeight="1" x14ac:dyDescent="0.4">
      <c r="A1474" s="4">
        <v>1598</v>
      </c>
      <c r="B1474" s="5" t="s">
        <v>76</v>
      </c>
      <c r="C1474" s="5" t="s">
        <v>1550</v>
      </c>
      <c r="D1474" s="9" t="str">
        <f t="shared" si="22"/>
        <v/>
      </c>
      <c r="F1474" t="s">
        <v>2804</v>
      </c>
    </row>
    <row r="1475" spans="1:6" ht="15" customHeight="1" x14ac:dyDescent="0.4">
      <c r="A1475" s="4">
        <v>1599</v>
      </c>
      <c r="B1475" s="5" t="s">
        <v>26</v>
      </c>
      <c r="C1475" s="5" t="s">
        <v>1551</v>
      </c>
      <c r="D1475" s="9" t="str">
        <f t="shared" si="22"/>
        <v>http://daiyabelltreefoods.wixsite.com/web-home</v>
      </c>
      <c r="F1475" t="s">
        <v>3445</v>
      </c>
    </row>
    <row r="1476" spans="1:6" ht="15" customHeight="1" x14ac:dyDescent="0.4">
      <c r="A1476" s="4">
        <v>1600</v>
      </c>
      <c r="B1476" s="5" t="s">
        <v>49</v>
      </c>
      <c r="C1476" s="5" t="s">
        <v>1552</v>
      </c>
      <c r="D1476" s="9" t="str">
        <f t="shared" si="22"/>
        <v/>
      </c>
      <c r="F1476" t="s">
        <v>2804</v>
      </c>
    </row>
    <row r="1477" spans="1:6" ht="15" customHeight="1" x14ac:dyDescent="0.4">
      <c r="A1477" s="4">
        <v>1601</v>
      </c>
      <c r="B1477" s="5" t="s">
        <v>97</v>
      </c>
      <c r="C1477" s="5" t="s">
        <v>1553</v>
      </c>
      <c r="D1477" s="9" t="str">
        <f t="shared" ref="D1477:D1540" si="23">HYPERLINK($F1477,$F1477)</f>
        <v/>
      </c>
      <c r="F1477" t="s">
        <v>2804</v>
      </c>
    </row>
    <row r="1478" spans="1:6" ht="15" customHeight="1" x14ac:dyDescent="0.4">
      <c r="A1478" s="4">
        <v>1602</v>
      </c>
      <c r="B1478" s="5" t="s">
        <v>78</v>
      </c>
      <c r="C1478" s="5" t="s">
        <v>1554</v>
      </c>
      <c r="D1478" s="9" t="str">
        <f t="shared" si="23"/>
        <v/>
      </c>
      <c r="F1478" t="s">
        <v>2804</v>
      </c>
    </row>
    <row r="1479" spans="1:6" ht="15" customHeight="1" x14ac:dyDescent="0.4">
      <c r="A1479" s="4">
        <v>1603</v>
      </c>
      <c r="B1479" s="5" t="s">
        <v>76</v>
      </c>
      <c r="C1479" s="5" t="s">
        <v>1555</v>
      </c>
      <c r="D1479" s="9" t="str">
        <f t="shared" si="23"/>
        <v/>
      </c>
      <c r="F1479" t="s">
        <v>2804</v>
      </c>
    </row>
    <row r="1480" spans="1:6" ht="15" customHeight="1" x14ac:dyDescent="0.4">
      <c r="A1480" s="4">
        <v>1604</v>
      </c>
      <c r="B1480" s="5" t="s">
        <v>52</v>
      </c>
      <c r="C1480" s="5" t="s">
        <v>1556</v>
      </c>
      <c r="D1480" s="9" t="str">
        <f t="shared" si="23"/>
        <v/>
      </c>
      <c r="F1480" t="s">
        <v>2804</v>
      </c>
    </row>
    <row r="1481" spans="1:6" ht="15" customHeight="1" x14ac:dyDescent="0.4">
      <c r="A1481" s="4">
        <v>1605</v>
      </c>
      <c r="B1481" s="5" t="s">
        <v>39</v>
      </c>
      <c r="C1481" s="5" t="s">
        <v>1557</v>
      </c>
      <c r="D1481" s="9" t="str">
        <f t="shared" si="23"/>
        <v/>
      </c>
      <c r="F1481" t="s">
        <v>2804</v>
      </c>
    </row>
    <row r="1482" spans="1:6" ht="15" customHeight="1" x14ac:dyDescent="0.4">
      <c r="A1482" s="4">
        <v>1606</v>
      </c>
      <c r="B1482" s="5" t="s">
        <v>22</v>
      </c>
      <c r="C1482" s="5" t="s">
        <v>1558</v>
      </c>
      <c r="D1482" s="9" t="str">
        <f t="shared" si="23"/>
        <v/>
      </c>
      <c r="F1482" t="s">
        <v>2804</v>
      </c>
    </row>
    <row r="1483" spans="1:6" ht="15" customHeight="1" x14ac:dyDescent="0.4">
      <c r="A1483" s="4">
        <v>1607</v>
      </c>
      <c r="B1483" s="5" t="s">
        <v>85</v>
      </c>
      <c r="C1483" s="5" t="s">
        <v>1559</v>
      </c>
      <c r="D1483" s="9" t="str">
        <f t="shared" si="23"/>
        <v>http://soya.co.jp/</v>
      </c>
      <c r="F1483" t="s">
        <v>3446</v>
      </c>
    </row>
    <row r="1484" spans="1:6" ht="15" customHeight="1" x14ac:dyDescent="0.4">
      <c r="A1484" s="4">
        <v>1608</v>
      </c>
      <c r="B1484" s="5" t="s">
        <v>14</v>
      </c>
      <c r="C1484" s="5" t="s">
        <v>1560</v>
      </c>
      <c r="D1484" s="9" t="str">
        <f t="shared" si="23"/>
        <v>https://matoi-s.jp/</v>
      </c>
      <c r="F1484" t="s">
        <v>3447</v>
      </c>
    </row>
    <row r="1485" spans="1:6" ht="15" customHeight="1" x14ac:dyDescent="0.4">
      <c r="A1485" s="4">
        <v>1609</v>
      </c>
      <c r="B1485" s="5" t="s">
        <v>11</v>
      </c>
      <c r="C1485" s="5" t="s">
        <v>1561</v>
      </c>
      <c r="D1485" s="9" t="str">
        <f t="shared" si="23"/>
        <v/>
      </c>
      <c r="F1485" t="s">
        <v>2804</v>
      </c>
    </row>
    <row r="1486" spans="1:6" ht="15" customHeight="1" x14ac:dyDescent="0.4">
      <c r="A1486" s="4">
        <v>1610</v>
      </c>
      <c r="B1486" s="5" t="s">
        <v>100</v>
      </c>
      <c r="C1486" s="5" t="s">
        <v>1562</v>
      </c>
      <c r="D1486" s="9" t="str">
        <f t="shared" si="23"/>
        <v/>
      </c>
      <c r="F1486" t="s">
        <v>2804</v>
      </c>
    </row>
    <row r="1487" spans="1:6" ht="15" customHeight="1" x14ac:dyDescent="0.4">
      <c r="A1487" s="4">
        <v>1611</v>
      </c>
      <c r="B1487" s="5" t="s">
        <v>29</v>
      </c>
      <c r="C1487" s="5" t="s">
        <v>1563</v>
      </c>
      <c r="D1487" s="9" t="str">
        <f t="shared" si="23"/>
        <v/>
      </c>
      <c r="F1487" t="s">
        <v>2804</v>
      </c>
    </row>
    <row r="1488" spans="1:6" ht="15" customHeight="1" x14ac:dyDescent="0.4">
      <c r="A1488" s="4">
        <v>1612</v>
      </c>
      <c r="B1488" s="5" t="s">
        <v>60</v>
      </c>
      <c r="C1488" s="5" t="s">
        <v>1564</v>
      </c>
      <c r="D1488" s="9" t="str">
        <f t="shared" si="23"/>
        <v/>
      </c>
      <c r="F1488" t="s">
        <v>2804</v>
      </c>
    </row>
    <row r="1489" spans="1:6" ht="15" customHeight="1" x14ac:dyDescent="0.4">
      <c r="A1489" s="4">
        <v>1613</v>
      </c>
      <c r="B1489" s="5" t="s">
        <v>29</v>
      </c>
      <c r="C1489" s="5" t="s">
        <v>1565</v>
      </c>
      <c r="D1489" s="9" t="str">
        <f t="shared" si="23"/>
        <v/>
      </c>
      <c r="F1489" t="s">
        <v>2804</v>
      </c>
    </row>
    <row r="1490" spans="1:6" ht="15" customHeight="1" x14ac:dyDescent="0.4">
      <c r="A1490" s="4">
        <v>1614</v>
      </c>
      <c r="B1490" s="5" t="s">
        <v>819</v>
      </c>
      <c r="C1490" s="5" t="s">
        <v>1566</v>
      </c>
      <c r="D1490" s="9" t="str">
        <f t="shared" si="23"/>
        <v>https://bellwiz.co.jp/</v>
      </c>
      <c r="F1490" t="s">
        <v>3448</v>
      </c>
    </row>
    <row r="1491" spans="1:6" ht="15" customHeight="1" x14ac:dyDescent="0.4">
      <c r="A1491" s="4">
        <v>1615</v>
      </c>
      <c r="B1491" s="5" t="s">
        <v>60</v>
      </c>
      <c r="C1491" s="5" t="s">
        <v>1567</v>
      </c>
      <c r="D1491" s="9" t="str">
        <f t="shared" si="23"/>
        <v>https://www.s-lumber.co.jp/</v>
      </c>
      <c r="F1491" t="s">
        <v>3449</v>
      </c>
    </row>
    <row r="1492" spans="1:6" ht="15" customHeight="1" x14ac:dyDescent="0.4">
      <c r="A1492" s="4">
        <v>1616</v>
      </c>
      <c r="B1492" s="5" t="s">
        <v>97</v>
      </c>
      <c r="C1492" s="5" t="s">
        <v>1568</v>
      </c>
      <c r="D1492" s="9" t="str">
        <f t="shared" si="23"/>
        <v/>
      </c>
      <c r="F1492" t="s">
        <v>2804</v>
      </c>
    </row>
    <row r="1493" spans="1:6" ht="15" customHeight="1" x14ac:dyDescent="0.4">
      <c r="A1493" s="4">
        <v>1617</v>
      </c>
      <c r="B1493" s="5" t="s">
        <v>91</v>
      </c>
      <c r="C1493" s="5" t="s">
        <v>1569</v>
      </c>
      <c r="D1493" s="9" t="str">
        <f t="shared" si="23"/>
        <v>https://takarako-ki.co.jp/</v>
      </c>
      <c r="F1493" t="s">
        <v>3450</v>
      </c>
    </row>
    <row r="1494" spans="1:6" ht="15" customHeight="1" x14ac:dyDescent="0.4">
      <c r="A1494" s="4">
        <v>1618</v>
      </c>
      <c r="B1494" s="5" t="s">
        <v>69</v>
      </c>
      <c r="C1494" s="5" t="s">
        <v>1570</v>
      </c>
      <c r="D1494" s="9" t="str">
        <f t="shared" si="23"/>
        <v>http://abiko-sr.com/</v>
      </c>
      <c r="F1494" t="s">
        <v>3451</v>
      </c>
    </row>
    <row r="1495" spans="1:6" ht="15" customHeight="1" x14ac:dyDescent="0.4">
      <c r="A1495" s="4">
        <v>1619</v>
      </c>
      <c r="B1495" s="5" t="s">
        <v>290</v>
      </c>
      <c r="C1495" s="5" t="s">
        <v>1571</v>
      </c>
      <c r="D1495" s="9" t="str">
        <f t="shared" si="23"/>
        <v>http://www.sharegarden.jp/</v>
      </c>
      <c r="F1495" t="s">
        <v>3452</v>
      </c>
    </row>
    <row r="1496" spans="1:6" ht="15" customHeight="1" x14ac:dyDescent="0.4">
      <c r="A1496" s="4">
        <v>1620</v>
      </c>
      <c r="B1496" s="5" t="s">
        <v>85</v>
      </c>
      <c r="C1496" s="5" t="s">
        <v>1572</v>
      </c>
      <c r="D1496" s="9" t="str">
        <f t="shared" si="23"/>
        <v>https://www.sonpo.ne.jp/agent/sakuraplanning/</v>
      </c>
      <c r="F1496" t="s">
        <v>3453</v>
      </c>
    </row>
    <row r="1497" spans="1:6" ht="15" customHeight="1" x14ac:dyDescent="0.4">
      <c r="A1497" s="4">
        <v>1621</v>
      </c>
      <c r="B1497" s="5" t="s">
        <v>11</v>
      </c>
      <c r="C1497" s="5" t="s">
        <v>1573</v>
      </c>
      <c r="D1497" s="9" t="str">
        <f t="shared" si="23"/>
        <v>https://recstu.co.jp/</v>
      </c>
      <c r="F1497" t="s">
        <v>3454</v>
      </c>
    </row>
    <row r="1498" spans="1:6" ht="15" customHeight="1" x14ac:dyDescent="0.4">
      <c r="A1498" s="4">
        <v>1622</v>
      </c>
      <c r="B1498" s="5" t="s">
        <v>100</v>
      </c>
      <c r="C1498" s="5" t="s">
        <v>1574</v>
      </c>
      <c r="D1498" s="9" t="str">
        <f t="shared" si="23"/>
        <v>https://midorikawa-dc.com/</v>
      </c>
      <c r="F1498" t="s">
        <v>3455</v>
      </c>
    </row>
    <row r="1499" spans="1:6" ht="15" customHeight="1" x14ac:dyDescent="0.4">
      <c r="A1499" s="4">
        <v>1623</v>
      </c>
      <c r="B1499" s="5" t="s">
        <v>60</v>
      </c>
      <c r="C1499" s="5" t="s">
        <v>1575</v>
      </c>
      <c r="D1499" s="9" t="str">
        <f t="shared" si="23"/>
        <v/>
      </c>
      <c r="F1499" t="s">
        <v>2804</v>
      </c>
    </row>
    <row r="1500" spans="1:6" ht="15" customHeight="1" x14ac:dyDescent="0.4">
      <c r="A1500" s="4">
        <v>1624</v>
      </c>
      <c r="B1500" s="5" t="s">
        <v>97</v>
      </c>
      <c r="C1500" s="5" t="s">
        <v>1576</v>
      </c>
      <c r="D1500" s="9" t="str">
        <f t="shared" si="23"/>
        <v/>
      </c>
      <c r="F1500" t="s">
        <v>2804</v>
      </c>
    </row>
    <row r="1501" spans="1:6" ht="15" customHeight="1" x14ac:dyDescent="0.4">
      <c r="A1501" s="4">
        <v>1625</v>
      </c>
      <c r="B1501" s="5" t="s">
        <v>76</v>
      </c>
      <c r="C1501" s="5" t="s">
        <v>1577</v>
      </c>
      <c r="D1501" s="9" t="str">
        <f t="shared" si="23"/>
        <v>https://inagakitent.co.jp/</v>
      </c>
      <c r="F1501" t="s">
        <v>3456</v>
      </c>
    </row>
    <row r="1502" spans="1:6" ht="15" customHeight="1" x14ac:dyDescent="0.4">
      <c r="A1502" s="4">
        <v>1626</v>
      </c>
      <c r="B1502" s="5" t="s">
        <v>97</v>
      </c>
      <c r="C1502" s="5" t="s">
        <v>1578</v>
      </c>
      <c r="D1502" s="9" t="str">
        <f t="shared" si="23"/>
        <v/>
      </c>
      <c r="F1502" t="s">
        <v>2804</v>
      </c>
    </row>
    <row r="1503" spans="1:6" ht="15" customHeight="1" x14ac:dyDescent="0.4">
      <c r="A1503" s="4">
        <v>1627</v>
      </c>
      <c r="B1503" s="5" t="s">
        <v>9</v>
      </c>
      <c r="C1503" s="5" t="s">
        <v>1579</v>
      </c>
      <c r="D1503" s="9" t="str">
        <f t="shared" si="23"/>
        <v>https://your-smile.or.jp/</v>
      </c>
      <c r="F1503" t="s">
        <v>3457</v>
      </c>
    </row>
    <row r="1504" spans="1:6" ht="15" customHeight="1" x14ac:dyDescent="0.4">
      <c r="A1504" s="4">
        <v>1628</v>
      </c>
      <c r="B1504" s="5" t="s">
        <v>22</v>
      </c>
      <c r="C1504" s="5" t="s">
        <v>1580</v>
      </c>
      <c r="D1504" s="9" t="str">
        <f t="shared" si="23"/>
        <v/>
      </c>
      <c r="F1504" t="s">
        <v>2804</v>
      </c>
    </row>
    <row r="1505" spans="1:6" ht="15" customHeight="1" x14ac:dyDescent="0.4">
      <c r="A1505" s="4">
        <v>1629</v>
      </c>
      <c r="B1505" s="5" t="s">
        <v>11</v>
      </c>
      <c r="C1505" s="5" t="s">
        <v>1581</v>
      </c>
      <c r="D1505" s="9" t="str">
        <f t="shared" si="23"/>
        <v>https://www.emyus.co.jp/</v>
      </c>
      <c r="F1505" t="s">
        <v>3458</v>
      </c>
    </row>
    <row r="1506" spans="1:6" ht="15" customHeight="1" x14ac:dyDescent="0.4">
      <c r="A1506" s="4">
        <v>1630</v>
      </c>
      <c r="B1506" s="5" t="s">
        <v>100</v>
      </c>
      <c r="C1506" s="5" t="s">
        <v>1582</v>
      </c>
      <c r="D1506" s="9" t="str">
        <f t="shared" si="23"/>
        <v>https://nichibei-school.net/</v>
      </c>
      <c r="F1506" t="s">
        <v>3459</v>
      </c>
    </row>
    <row r="1507" spans="1:6" ht="15" customHeight="1" x14ac:dyDescent="0.4">
      <c r="A1507" s="4">
        <v>1631</v>
      </c>
      <c r="B1507" s="5" t="s">
        <v>11</v>
      </c>
      <c r="C1507" s="5" t="s">
        <v>1583</v>
      </c>
      <c r="D1507" s="9" t="str">
        <f t="shared" si="23"/>
        <v/>
      </c>
      <c r="F1507" t="s">
        <v>2804</v>
      </c>
    </row>
    <row r="1508" spans="1:6" ht="15" customHeight="1" x14ac:dyDescent="0.4">
      <c r="A1508" s="4">
        <v>1633</v>
      </c>
      <c r="B1508" s="5" t="s">
        <v>56</v>
      </c>
      <c r="C1508" s="5" t="s">
        <v>1584</v>
      </c>
      <c r="D1508" s="9" t="str">
        <f t="shared" si="23"/>
        <v/>
      </c>
      <c r="F1508" t="s">
        <v>2804</v>
      </c>
    </row>
    <row r="1509" spans="1:6" ht="15" customHeight="1" x14ac:dyDescent="0.4">
      <c r="A1509" s="4">
        <v>1634</v>
      </c>
      <c r="B1509" s="5" t="s">
        <v>123</v>
      </c>
      <c r="C1509" s="5" t="s">
        <v>1585</v>
      </c>
      <c r="D1509" s="9" t="str">
        <f t="shared" si="23"/>
        <v>http://www.time-dream.com/</v>
      </c>
      <c r="F1509" t="s">
        <v>3460</v>
      </c>
    </row>
    <row r="1510" spans="1:6" ht="15" customHeight="1" x14ac:dyDescent="0.4">
      <c r="A1510" s="4">
        <v>1635</v>
      </c>
      <c r="B1510" s="5" t="s">
        <v>49</v>
      </c>
      <c r="C1510" s="5" t="s">
        <v>1586</v>
      </c>
      <c r="D1510" s="9" t="str">
        <f t="shared" si="23"/>
        <v/>
      </c>
      <c r="F1510" t="s">
        <v>2804</v>
      </c>
    </row>
    <row r="1511" spans="1:6" ht="15" customHeight="1" x14ac:dyDescent="0.4">
      <c r="A1511" s="4">
        <v>1636</v>
      </c>
      <c r="B1511" s="5" t="s">
        <v>9</v>
      </c>
      <c r="C1511" s="5" t="s">
        <v>1587</v>
      </c>
      <c r="D1511" s="9" t="str">
        <f t="shared" si="23"/>
        <v>https://nk-l.co.jp/</v>
      </c>
      <c r="F1511" t="s">
        <v>3461</v>
      </c>
    </row>
    <row r="1512" spans="1:6" ht="15" customHeight="1" x14ac:dyDescent="0.4">
      <c r="A1512" s="4">
        <v>1637</v>
      </c>
      <c r="B1512" s="5" t="s">
        <v>11</v>
      </c>
      <c r="C1512" s="5" t="s">
        <v>1588</v>
      </c>
      <c r="D1512" s="9" t="str">
        <f t="shared" si="23"/>
        <v/>
      </c>
      <c r="F1512" t="s">
        <v>2804</v>
      </c>
    </row>
    <row r="1513" spans="1:6" ht="15" customHeight="1" x14ac:dyDescent="0.4">
      <c r="A1513" s="4">
        <v>1638</v>
      </c>
      <c r="B1513" s="5" t="s">
        <v>16</v>
      </c>
      <c r="C1513" s="5" t="s">
        <v>1589</v>
      </c>
      <c r="D1513" s="9" t="str">
        <f t="shared" si="23"/>
        <v/>
      </c>
      <c r="F1513" t="s">
        <v>2804</v>
      </c>
    </row>
    <row r="1514" spans="1:6" ht="15" customHeight="1" x14ac:dyDescent="0.4">
      <c r="A1514" s="4">
        <v>1639</v>
      </c>
      <c r="B1514" s="5" t="s">
        <v>24</v>
      </c>
      <c r="C1514" s="5" t="s">
        <v>1590</v>
      </c>
      <c r="D1514" s="9" t="str">
        <f t="shared" si="23"/>
        <v/>
      </c>
      <c r="F1514" t="s">
        <v>2804</v>
      </c>
    </row>
    <row r="1515" spans="1:6" ht="15" customHeight="1" x14ac:dyDescent="0.4">
      <c r="A1515" s="4">
        <v>1640</v>
      </c>
      <c r="B1515" s="5" t="s">
        <v>107</v>
      </c>
      <c r="C1515" s="5" t="s">
        <v>1591</v>
      </c>
      <c r="D1515" s="9" t="str">
        <f t="shared" si="23"/>
        <v/>
      </c>
      <c r="F1515" t="s">
        <v>2804</v>
      </c>
    </row>
    <row r="1516" spans="1:6" ht="15" customHeight="1" x14ac:dyDescent="0.4">
      <c r="A1516" s="4">
        <v>1641</v>
      </c>
      <c r="B1516" s="5" t="s">
        <v>49</v>
      </c>
      <c r="C1516" s="5" t="s">
        <v>1592</v>
      </c>
      <c r="D1516" s="9" t="str">
        <f t="shared" si="23"/>
        <v/>
      </c>
      <c r="F1516" t="s">
        <v>2804</v>
      </c>
    </row>
    <row r="1517" spans="1:6" ht="15" customHeight="1" x14ac:dyDescent="0.4">
      <c r="A1517" s="4">
        <v>1642</v>
      </c>
      <c r="B1517" s="5" t="s">
        <v>145</v>
      </c>
      <c r="C1517" s="5" t="s">
        <v>1593</v>
      </c>
      <c r="D1517" s="9" t="str">
        <f t="shared" si="23"/>
        <v>https://nanohana-keibi.com/</v>
      </c>
      <c r="F1517" t="s">
        <v>3462</v>
      </c>
    </row>
    <row r="1518" spans="1:6" ht="15" customHeight="1" x14ac:dyDescent="0.4">
      <c r="A1518" s="4">
        <v>1643</v>
      </c>
      <c r="B1518" s="5" t="s">
        <v>97</v>
      </c>
      <c r="C1518" s="5" t="s">
        <v>1594</v>
      </c>
      <c r="D1518" s="9" t="str">
        <f t="shared" si="23"/>
        <v>https://issei1508.com/</v>
      </c>
      <c r="F1518" t="s">
        <v>3463</v>
      </c>
    </row>
    <row r="1519" spans="1:6" ht="15" customHeight="1" x14ac:dyDescent="0.4">
      <c r="A1519" s="4">
        <v>1644</v>
      </c>
      <c r="B1519" s="5" t="s">
        <v>85</v>
      </c>
      <c r="C1519" s="5" t="s">
        <v>1595</v>
      </c>
      <c r="D1519" s="9" t="str">
        <f t="shared" si="23"/>
        <v/>
      </c>
      <c r="F1519" t="s">
        <v>2804</v>
      </c>
    </row>
    <row r="1520" spans="1:6" ht="15" customHeight="1" x14ac:dyDescent="0.4">
      <c r="A1520" s="4">
        <v>1645</v>
      </c>
      <c r="B1520" s="5" t="s">
        <v>388</v>
      </c>
      <c r="C1520" s="5" t="s">
        <v>1596</v>
      </c>
      <c r="D1520" s="9" t="str">
        <f t="shared" si="23"/>
        <v>https://www.advance-co.ltd/</v>
      </c>
      <c r="F1520" t="s">
        <v>3464</v>
      </c>
    </row>
    <row r="1521" spans="1:6" ht="15" customHeight="1" x14ac:dyDescent="0.4">
      <c r="A1521" s="4">
        <v>1646</v>
      </c>
      <c r="B1521" s="5" t="s">
        <v>97</v>
      </c>
      <c r="C1521" s="5" t="s">
        <v>1597</v>
      </c>
      <c r="D1521" s="9" t="str">
        <f t="shared" si="23"/>
        <v>https://immzero.com/</v>
      </c>
      <c r="F1521" t="s">
        <v>3465</v>
      </c>
    </row>
    <row r="1522" spans="1:6" ht="15" customHeight="1" x14ac:dyDescent="0.4">
      <c r="A1522" s="4">
        <v>1647</v>
      </c>
      <c r="B1522" s="5" t="s">
        <v>128</v>
      </c>
      <c r="C1522" s="5" t="s">
        <v>1598</v>
      </c>
      <c r="D1522" s="9" t="str">
        <f t="shared" si="23"/>
        <v>https://www.nakadate-kogyo.jp/</v>
      </c>
      <c r="F1522" t="s">
        <v>3466</v>
      </c>
    </row>
    <row r="1523" spans="1:6" ht="15" customHeight="1" x14ac:dyDescent="0.4">
      <c r="A1523" s="4">
        <v>1648</v>
      </c>
      <c r="B1523" s="5" t="s">
        <v>60</v>
      </c>
      <c r="C1523" s="5" t="s">
        <v>1599</v>
      </c>
      <c r="D1523" s="9" t="str">
        <f t="shared" si="23"/>
        <v/>
      </c>
      <c r="F1523" t="s">
        <v>2804</v>
      </c>
    </row>
    <row r="1524" spans="1:6" ht="15" customHeight="1" x14ac:dyDescent="0.4">
      <c r="A1524" s="4">
        <v>1649</v>
      </c>
      <c r="B1524" s="5" t="s">
        <v>100</v>
      </c>
      <c r="C1524" s="5" t="s">
        <v>1600</v>
      </c>
      <c r="D1524" s="9" t="str">
        <f t="shared" si="23"/>
        <v/>
      </c>
      <c r="F1524" t="s">
        <v>2804</v>
      </c>
    </row>
    <row r="1525" spans="1:6" ht="15" customHeight="1" x14ac:dyDescent="0.4">
      <c r="A1525" s="4">
        <v>1650</v>
      </c>
      <c r="B1525" s="5" t="s">
        <v>107</v>
      </c>
      <c r="C1525" s="5" t="s">
        <v>1601</v>
      </c>
      <c r="D1525" s="9" t="str">
        <f t="shared" si="23"/>
        <v>http://www.choshi-uchida.com/</v>
      </c>
      <c r="F1525" t="s">
        <v>3467</v>
      </c>
    </row>
    <row r="1526" spans="1:6" ht="15" customHeight="1" x14ac:dyDescent="0.4">
      <c r="A1526" s="4">
        <v>1651</v>
      </c>
      <c r="B1526" s="5" t="s">
        <v>14</v>
      </c>
      <c r="C1526" s="5" t="s">
        <v>1602</v>
      </c>
      <c r="D1526" s="9" t="str">
        <f t="shared" si="23"/>
        <v/>
      </c>
      <c r="F1526" t="s">
        <v>2804</v>
      </c>
    </row>
    <row r="1527" spans="1:6" ht="15" customHeight="1" x14ac:dyDescent="0.4">
      <c r="A1527" s="4">
        <v>1652</v>
      </c>
      <c r="B1527" s="5" t="s">
        <v>29</v>
      </c>
      <c r="C1527" s="5" t="s">
        <v>1603</v>
      </c>
      <c r="D1527" s="9" t="str">
        <f t="shared" si="23"/>
        <v/>
      </c>
      <c r="F1527" t="s">
        <v>2804</v>
      </c>
    </row>
    <row r="1528" spans="1:6" ht="15" customHeight="1" x14ac:dyDescent="0.4">
      <c r="A1528" s="4">
        <v>1653</v>
      </c>
      <c r="B1528" s="5" t="s">
        <v>52</v>
      </c>
      <c r="C1528" s="5" t="s">
        <v>1604</v>
      </c>
      <c r="D1528" s="9" t="str">
        <f t="shared" si="23"/>
        <v/>
      </c>
      <c r="F1528" t="s">
        <v>2804</v>
      </c>
    </row>
    <row r="1529" spans="1:6" ht="15" customHeight="1" x14ac:dyDescent="0.4">
      <c r="A1529" s="4">
        <v>1654</v>
      </c>
      <c r="B1529" s="5" t="s">
        <v>11</v>
      </c>
      <c r="C1529" s="5" t="s">
        <v>1605</v>
      </c>
      <c r="D1529" s="9" t="str">
        <f t="shared" si="23"/>
        <v>https://koshin-ltd.com/</v>
      </c>
      <c r="F1529" t="s">
        <v>3468</v>
      </c>
    </row>
    <row r="1530" spans="1:6" ht="15" customHeight="1" x14ac:dyDescent="0.4">
      <c r="A1530" s="4">
        <v>1655</v>
      </c>
      <c r="B1530" s="5" t="s">
        <v>18</v>
      </c>
      <c r="C1530" s="5" t="s">
        <v>1606</v>
      </c>
      <c r="D1530" s="9" t="str">
        <f t="shared" si="23"/>
        <v/>
      </c>
      <c r="F1530" t="s">
        <v>2804</v>
      </c>
    </row>
    <row r="1531" spans="1:6" ht="15" customHeight="1" x14ac:dyDescent="0.4">
      <c r="A1531" s="4">
        <v>1656</v>
      </c>
      <c r="B1531" s="5" t="s">
        <v>18</v>
      </c>
      <c r="C1531" s="5" t="s">
        <v>1607</v>
      </c>
      <c r="D1531" s="9" t="str">
        <f t="shared" si="23"/>
        <v/>
      </c>
      <c r="F1531" t="s">
        <v>2804</v>
      </c>
    </row>
    <row r="1532" spans="1:6" ht="15" customHeight="1" x14ac:dyDescent="0.4">
      <c r="A1532" s="4">
        <v>1657</v>
      </c>
      <c r="B1532" s="5" t="s">
        <v>117</v>
      </c>
      <c r="C1532" s="5" t="s">
        <v>1608</v>
      </c>
      <c r="D1532" s="9" t="str">
        <f t="shared" si="23"/>
        <v/>
      </c>
      <c r="F1532" t="s">
        <v>2804</v>
      </c>
    </row>
    <row r="1533" spans="1:6" ht="15" customHeight="1" x14ac:dyDescent="0.4">
      <c r="A1533" s="4">
        <v>1658</v>
      </c>
      <c r="B1533" s="5" t="s">
        <v>107</v>
      </c>
      <c r="C1533" s="5" t="s">
        <v>1609</v>
      </c>
      <c r="D1533" s="9" t="str">
        <f t="shared" si="23"/>
        <v/>
      </c>
      <c r="F1533" t="s">
        <v>2804</v>
      </c>
    </row>
    <row r="1534" spans="1:6" ht="15" customHeight="1" x14ac:dyDescent="0.4">
      <c r="A1534" s="4">
        <v>1659</v>
      </c>
      <c r="B1534" s="5" t="s">
        <v>18</v>
      </c>
      <c r="C1534" s="5" t="s">
        <v>1610</v>
      </c>
      <c r="D1534" s="9" t="str">
        <f t="shared" si="23"/>
        <v/>
      </c>
      <c r="F1534" t="s">
        <v>2804</v>
      </c>
    </row>
    <row r="1535" spans="1:6" ht="15" customHeight="1" x14ac:dyDescent="0.4">
      <c r="A1535" s="4">
        <v>1660</v>
      </c>
      <c r="B1535" s="5" t="s">
        <v>91</v>
      </c>
      <c r="C1535" s="5" t="s">
        <v>1611</v>
      </c>
      <c r="D1535" s="9" t="str">
        <f t="shared" si="23"/>
        <v/>
      </c>
      <c r="F1535" t="s">
        <v>2804</v>
      </c>
    </row>
    <row r="1536" spans="1:6" ht="15" customHeight="1" x14ac:dyDescent="0.4">
      <c r="A1536" s="4">
        <v>1661</v>
      </c>
      <c r="B1536" s="5" t="s">
        <v>24</v>
      </c>
      <c r="C1536" s="5" t="s">
        <v>1612</v>
      </c>
      <c r="D1536" s="9" t="str">
        <f t="shared" si="23"/>
        <v/>
      </c>
      <c r="F1536" t="s">
        <v>2804</v>
      </c>
    </row>
    <row r="1537" spans="1:6" ht="15" customHeight="1" x14ac:dyDescent="0.4">
      <c r="A1537" s="4">
        <v>1662</v>
      </c>
      <c r="B1537" s="5" t="s">
        <v>18</v>
      </c>
      <c r="C1537" s="5" t="s">
        <v>1613</v>
      </c>
      <c r="D1537" s="9" t="str">
        <f t="shared" si="23"/>
        <v/>
      </c>
      <c r="F1537" t="s">
        <v>2804</v>
      </c>
    </row>
    <row r="1538" spans="1:6" ht="15" customHeight="1" x14ac:dyDescent="0.4">
      <c r="A1538" s="4">
        <v>1663</v>
      </c>
      <c r="B1538" s="5" t="s">
        <v>22</v>
      </c>
      <c r="C1538" s="5" t="s">
        <v>1614</v>
      </c>
      <c r="D1538" s="9" t="str">
        <f t="shared" si="23"/>
        <v/>
      </c>
      <c r="F1538" t="s">
        <v>2804</v>
      </c>
    </row>
    <row r="1539" spans="1:6" ht="15" customHeight="1" x14ac:dyDescent="0.4">
      <c r="A1539" s="4">
        <v>1664</v>
      </c>
      <c r="B1539" s="5" t="s">
        <v>149</v>
      </c>
      <c r="C1539" s="5" t="s">
        <v>1615</v>
      </c>
      <c r="D1539" s="9" t="str">
        <f t="shared" si="23"/>
        <v>https://www.e-topsystem.com/</v>
      </c>
      <c r="F1539" t="s">
        <v>3469</v>
      </c>
    </row>
    <row r="1540" spans="1:6" ht="15" customHeight="1" x14ac:dyDescent="0.4">
      <c r="A1540" s="4">
        <v>1665</v>
      </c>
      <c r="B1540" s="5" t="s">
        <v>91</v>
      </c>
      <c r="C1540" s="5" t="s">
        <v>1616</v>
      </c>
      <c r="D1540" s="9" t="str">
        <f t="shared" si="23"/>
        <v/>
      </c>
      <c r="F1540" t="s">
        <v>2804</v>
      </c>
    </row>
    <row r="1541" spans="1:6" ht="15" customHeight="1" x14ac:dyDescent="0.4">
      <c r="A1541" s="4">
        <v>1666</v>
      </c>
      <c r="B1541" s="5" t="s">
        <v>14</v>
      </c>
      <c r="C1541" s="5" t="s">
        <v>1617</v>
      </c>
      <c r="D1541" s="9" t="str">
        <f t="shared" ref="D1541:D1604" si="24">HYPERLINK($F1541,$F1541)</f>
        <v>http://www.mamenakano.com/</v>
      </c>
      <c r="F1541" t="s">
        <v>3470</v>
      </c>
    </row>
    <row r="1542" spans="1:6" ht="15" customHeight="1" x14ac:dyDescent="0.4">
      <c r="A1542" s="4">
        <v>1667</v>
      </c>
      <c r="B1542" s="5" t="s">
        <v>843</v>
      </c>
      <c r="C1542" s="5" t="s">
        <v>1618</v>
      </c>
      <c r="D1542" s="9" t="str">
        <f t="shared" si="24"/>
        <v/>
      </c>
      <c r="F1542" t="s">
        <v>2804</v>
      </c>
    </row>
    <row r="1543" spans="1:6" ht="15" customHeight="1" x14ac:dyDescent="0.4">
      <c r="A1543" s="4">
        <v>1668</v>
      </c>
      <c r="B1543" s="5" t="s">
        <v>14</v>
      </c>
      <c r="C1543" s="5" t="s">
        <v>1619</v>
      </c>
      <c r="D1543" s="9" t="str">
        <f t="shared" si="24"/>
        <v>https://sarlisi.co.jp/</v>
      </c>
      <c r="F1543" t="s">
        <v>3471</v>
      </c>
    </row>
    <row r="1544" spans="1:6" ht="15" customHeight="1" x14ac:dyDescent="0.4">
      <c r="A1544" s="4">
        <v>1669</v>
      </c>
      <c r="B1544" s="5" t="s">
        <v>14</v>
      </c>
      <c r="C1544" s="5" t="s">
        <v>1620</v>
      </c>
      <c r="D1544" s="9" t="str">
        <f t="shared" si="24"/>
        <v>http://www.daiyo-k.jp/</v>
      </c>
      <c r="F1544" t="s">
        <v>3472</v>
      </c>
    </row>
    <row r="1545" spans="1:6" ht="15" customHeight="1" x14ac:dyDescent="0.4">
      <c r="A1545" s="4">
        <v>1670</v>
      </c>
      <c r="B1545" s="5" t="s">
        <v>309</v>
      </c>
      <c r="C1545" s="5" t="s">
        <v>1621</v>
      </c>
      <c r="D1545" s="9" t="str">
        <f t="shared" si="24"/>
        <v/>
      </c>
      <c r="F1545" t="s">
        <v>2804</v>
      </c>
    </row>
    <row r="1546" spans="1:6" ht="15" customHeight="1" x14ac:dyDescent="0.4">
      <c r="A1546" s="4">
        <v>1671</v>
      </c>
      <c r="B1546" s="5" t="s">
        <v>123</v>
      </c>
      <c r="C1546" s="5" t="s">
        <v>1622</v>
      </c>
      <c r="D1546" s="9" t="str">
        <f t="shared" si="24"/>
        <v/>
      </c>
      <c r="F1546" t="s">
        <v>2804</v>
      </c>
    </row>
    <row r="1547" spans="1:6" ht="15" customHeight="1" x14ac:dyDescent="0.4">
      <c r="A1547" s="4">
        <v>1672</v>
      </c>
      <c r="B1547" s="5" t="s">
        <v>149</v>
      </c>
      <c r="C1547" s="5" t="s">
        <v>1623</v>
      </c>
      <c r="D1547" s="9" t="str">
        <f t="shared" si="24"/>
        <v>https://www.kazusakaigo.com/</v>
      </c>
      <c r="F1547" t="s">
        <v>3473</v>
      </c>
    </row>
    <row r="1548" spans="1:6" ht="15" customHeight="1" x14ac:dyDescent="0.4">
      <c r="A1548" s="4">
        <v>1673</v>
      </c>
      <c r="B1548" s="5" t="s">
        <v>11</v>
      </c>
      <c r="C1548" s="5" t="s">
        <v>1624</v>
      </c>
      <c r="D1548" s="9" t="str">
        <f t="shared" si="24"/>
        <v/>
      </c>
      <c r="F1548" t="s">
        <v>2804</v>
      </c>
    </row>
    <row r="1549" spans="1:6" ht="15" customHeight="1" x14ac:dyDescent="0.4">
      <c r="A1549" s="4">
        <v>1674</v>
      </c>
      <c r="B1549" s="5" t="s">
        <v>49</v>
      </c>
      <c r="C1549" s="5" t="s">
        <v>1625</v>
      </c>
      <c r="D1549" s="9" t="str">
        <f t="shared" si="24"/>
        <v>http://www.eltechs.co.jp/</v>
      </c>
      <c r="F1549" t="s">
        <v>3474</v>
      </c>
    </row>
    <row r="1550" spans="1:6" ht="15" customHeight="1" x14ac:dyDescent="0.4">
      <c r="A1550" s="4">
        <v>1675</v>
      </c>
      <c r="B1550" s="5" t="s">
        <v>83</v>
      </c>
      <c r="C1550" s="5" t="s">
        <v>1626</v>
      </c>
      <c r="D1550" s="9" t="str">
        <f t="shared" si="24"/>
        <v>https://awrship.or.jp/</v>
      </c>
      <c r="F1550" t="s">
        <v>3475</v>
      </c>
    </row>
    <row r="1551" spans="1:6" ht="15" customHeight="1" x14ac:dyDescent="0.4">
      <c r="A1551" s="4">
        <v>1676</v>
      </c>
      <c r="B1551" s="5" t="s">
        <v>9</v>
      </c>
      <c r="C1551" s="5" t="s">
        <v>1627</v>
      </c>
      <c r="D1551" s="9" t="str">
        <f t="shared" si="24"/>
        <v>https://nansodenki-hp.com/</v>
      </c>
      <c r="F1551" t="s">
        <v>3476</v>
      </c>
    </row>
    <row r="1552" spans="1:6" ht="15" customHeight="1" x14ac:dyDescent="0.4">
      <c r="A1552" s="4">
        <v>1677</v>
      </c>
      <c r="B1552" s="5" t="s">
        <v>91</v>
      </c>
      <c r="C1552" s="5" t="s">
        <v>1628</v>
      </c>
      <c r="D1552" s="9" t="str">
        <f t="shared" si="24"/>
        <v/>
      </c>
      <c r="F1552" t="s">
        <v>2804</v>
      </c>
    </row>
    <row r="1553" spans="1:6" ht="15" customHeight="1" x14ac:dyDescent="0.4">
      <c r="A1553" s="4">
        <v>1678</v>
      </c>
      <c r="B1553" s="5" t="s">
        <v>290</v>
      </c>
      <c r="C1553" s="5" t="s">
        <v>1629</v>
      </c>
      <c r="D1553" s="9" t="str">
        <f t="shared" si="24"/>
        <v>http://www.nakajimatrans.com/</v>
      </c>
      <c r="F1553" t="s">
        <v>3477</v>
      </c>
    </row>
    <row r="1554" spans="1:6" ht="15" customHeight="1" x14ac:dyDescent="0.4">
      <c r="A1554" s="4">
        <v>1679</v>
      </c>
      <c r="B1554" s="5" t="s">
        <v>11</v>
      </c>
      <c r="C1554" s="5" t="s">
        <v>1630</v>
      </c>
      <c r="D1554" s="9" t="str">
        <f t="shared" si="24"/>
        <v/>
      </c>
      <c r="F1554" t="s">
        <v>2804</v>
      </c>
    </row>
    <row r="1555" spans="1:6" ht="15" customHeight="1" x14ac:dyDescent="0.4">
      <c r="A1555" s="4">
        <v>1680</v>
      </c>
      <c r="B1555" s="5" t="s">
        <v>135</v>
      </c>
      <c r="C1555" s="5" t="s">
        <v>1631</v>
      </c>
      <c r="D1555" s="9" t="str">
        <f t="shared" si="24"/>
        <v/>
      </c>
      <c r="F1555" t="s">
        <v>2804</v>
      </c>
    </row>
    <row r="1556" spans="1:6" ht="15" customHeight="1" x14ac:dyDescent="0.4">
      <c r="A1556" s="4">
        <v>1681</v>
      </c>
      <c r="B1556" s="5" t="s">
        <v>49</v>
      </c>
      <c r="C1556" s="5" t="s">
        <v>1632</v>
      </c>
      <c r="D1556" s="9" t="str">
        <f t="shared" si="24"/>
        <v>https://harunasougyo.jp/</v>
      </c>
      <c r="F1556" t="s">
        <v>3478</v>
      </c>
    </row>
    <row r="1557" spans="1:6" ht="15" customHeight="1" x14ac:dyDescent="0.4">
      <c r="A1557" s="4">
        <v>1682</v>
      </c>
      <c r="B1557" s="5" t="s">
        <v>49</v>
      </c>
      <c r="C1557" s="5" t="s">
        <v>1633</v>
      </c>
      <c r="D1557" s="9" t="str">
        <f t="shared" si="24"/>
        <v/>
      </c>
      <c r="F1557" t="s">
        <v>2804</v>
      </c>
    </row>
    <row r="1558" spans="1:6" ht="15" customHeight="1" x14ac:dyDescent="0.4">
      <c r="A1558" s="4">
        <v>1683</v>
      </c>
      <c r="B1558" s="5" t="s">
        <v>11</v>
      </c>
      <c r="C1558" s="5" t="s">
        <v>1634</v>
      </c>
      <c r="D1558" s="9" t="str">
        <f t="shared" si="24"/>
        <v>http://www.c-yasuragi.org/</v>
      </c>
      <c r="F1558" t="s">
        <v>3479</v>
      </c>
    </row>
    <row r="1559" spans="1:6" ht="15" customHeight="1" x14ac:dyDescent="0.4">
      <c r="A1559" s="4">
        <v>1684</v>
      </c>
      <c r="B1559" s="5" t="s">
        <v>100</v>
      </c>
      <c r="C1559" s="5" t="s">
        <v>1635</v>
      </c>
      <c r="D1559" s="9" t="str">
        <f t="shared" si="24"/>
        <v>http://www.kurashiremakers.com/</v>
      </c>
      <c r="F1559" t="s">
        <v>3480</v>
      </c>
    </row>
    <row r="1560" spans="1:6" ht="15" customHeight="1" x14ac:dyDescent="0.4">
      <c r="A1560" s="4">
        <v>1685</v>
      </c>
      <c r="B1560" s="5" t="s">
        <v>97</v>
      </c>
      <c r="C1560" s="5" t="s">
        <v>1636</v>
      </c>
      <c r="D1560" s="9" t="str">
        <f t="shared" si="24"/>
        <v>https://komorebeee.com/</v>
      </c>
      <c r="F1560" t="s">
        <v>3481</v>
      </c>
    </row>
    <row r="1561" spans="1:6" ht="15" customHeight="1" x14ac:dyDescent="0.4">
      <c r="A1561" s="4">
        <v>1686</v>
      </c>
      <c r="B1561" s="5" t="s">
        <v>91</v>
      </c>
      <c r="C1561" s="5" t="s">
        <v>1637</v>
      </c>
      <c r="D1561" s="9" t="str">
        <f t="shared" si="24"/>
        <v/>
      </c>
      <c r="F1561" t="s">
        <v>2804</v>
      </c>
    </row>
    <row r="1562" spans="1:6" ht="15" customHeight="1" x14ac:dyDescent="0.4">
      <c r="A1562" s="4">
        <v>1687</v>
      </c>
      <c r="B1562" s="5" t="s">
        <v>22</v>
      </c>
      <c r="C1562" s="5" t="s">
        <v>1638</v>
      </c>
      <c r="D1562" s="9" t="str">
        <f t="shared" si="24"/>
        <v>https://www.tks-exp.co.jp/</v>
      </c>
      <c r="F1562" t="s">
        <v>3482</v>
      </c>
    </row>
    <row r="1563" spans="1:6" ht="15" customHeight="1" x14ac:dyDescent="0.4">
      <c r="A1563" s="4">
        <v>1688</v>
      </c>
      <c r="B1563" s="5" t="s">
        <v>97</v>
      </c>
      <c r="C1563" s="5" t="s">
        <v>1639</v>
      </c>
      <c r="D1563" s="9" t="str">
        <f t="shared" si="24"/>
        <v/>
      </c>
      <c r="F1563" t="s">
        <v>2804</v>
      </c>
    </row>
    <row r="1564" spans="1:6" ht="15" customHeight="1" x14ac:dyDescent="0.4">
      <c r="A1564" s="4">
        <v>1689</v>
      </c>
      <c r="B1564" s="5" t="s">
        <v>97</v>
      </c>
      <c r="C1564" s="5" t="s">
        <v>1640</v>
      </c>
      <c r="D1564" s="9" t="str">
        <f t="shared" si="24"/>
        <v/>
      </c>
      <c r="F1564" t="s">
        <v>2804</v>
      </c>
    </row>
    <row r="1565" spans="1:6" ht="15" customHeight="1" x14ac:dyDescent="0.4">
      <c r="A1565" s="4">
        <v>1690</v>
      </c>
      <c r="B1565" s="5" t="s">
        <v>11</v>
      </c>
      <c r="C1565" s="5" t="s">
        <v>1641</v>
      </c>
      <c r="D1565" s="9" t="str">
        <f t="shared" si="24"/>
        <v/>
      </c>
      <c r="F1565" t="s">
        <v>2804</v>
      </c>
    </row>
    <row r="1566" spans="1:6" ht="15" customHeight="1" x14ac:dyDescent="0.4">
      <c r="A1566" s="4">
        <v>1691</v>
      </c>
      <c r="B1566" s="5" t="s">
        <v>290</v>
      </c>
      <c r="C1566" s="5" t="s">
        <v>1642</v>
      </c>
      <c r="D1566" s="9" t="str">
        <f t="shared" si="24"/>
        <v/>
      </c>
      <c r="F1566" t="s">
        <v>2804</v>
      </c>
    </row>
    <row r="1567" spans="1:6" ht="15" customHeight="1" x14ac:dyDescent="0.4">
      <c r="A1567" s="4">
        <v>1692</v>
      </c>
      <c r="B1567" s="5" t="s">
        <v>60</v>
      </c>
      <c r="C1567" s="5" t="s">
        <v>1643</v>
      </c>
      <c r="D1567" s="9" t="str">
        <f t="shared" si="24"/>
        <v>http://www.asset-h.com/</v>
      </c>
      <c r="F1567" t="s">
        <v>3483</v>
      </c>
    </row>
    <row r="1568" spans="1:6" ht="15" customHeight="1" x14ac:dyDescent="0.4">
      <c r="A1568" s="4">
        <v>1693</v>
      </c>
      <c r="B1568" s="5" t="s">
        <v>60</v>
      </c>
      <c r="C1568" s="5" t="s">
        <v>1644</v>
      </c>
      <c r="D1568" s="9" t="str">
        <f t="shared" si="24"/>
        <v/>
      </c>
      <c r="F1568" t="s">
        <v>2804</v>
      </c>
    </row>
    <row r="1569" spans="1:6" ht="15" customHeight="1" x14ac:dyDescent="0.4">
      <c r="A1569" s="4">
        <v>1694</v>
      </c>
      <c r="B1569" s="5" t="s">
        <v>26</v>
      </c>
      <c r="C1569" s="5" t="s">
        <v>1645</v>
      </c>
      <c r="D1569" s="9" t="str">
        <f t="shared" si="24"/>
        <v/>
      </c>
      <c r="F1569" t="s">
        <v>2804</v>
      </c>
    </row>
    <row r="1570" spans="1:6" ht="15" customHeight="1" x14ac:dyDescent="0.4">
      <c r="A1570" s="4">
        <v>1695</v>
      </c>
      <c r="B1570" s="5" t="s">
        <v>14</v>
      </c>
      <c r="C1570" s="5" t="s">
        <v>1646</v>
      </c>
      <c r="D1570" s="9" t="str">
        <f t="shared" si="24"/>
        <v/>
      </c>
      <c r="F1570" t="s">
        <v>2804</v>
      </c>
    </row>
    <row r="1571" spans="1:6" ht="15" customHeight="1" x14ac:dyDescent="0.4">
      <c r="A1571" s="4">
        <v>1696</v>
      </c>
      <c r="B1571" s="5" t="s">
        <v>14</v>
      </c>
      <c r="C1571" s="5" t="s">
        <v>1647</v>
      </c>
      <c r="D1571" s="9" t="str">
        <f t="shared" si="24"/>
        <v/>
      </c>
      <c r="F1571" t="s">
        <v>2804</v>
      </c>
    </row>
    <row r="1572" spans="1:6" ht="15" customHeight="1" x14ac:dyDescent="0.4">
      <c r="A1572" s="4">
        <v>1697</v>
      </c>
      <c r="B1572" s="5" t="s">
        <v>14</v>
      </c>
      <c r="C1572" s="5" t="s">
        <v>1648</v>
      </c>
      <c r="D1572" s="9" t="str">
        <f t="shared" si="24"/>
        <v/>
      </c>
      <c r="F1572" t="s">
        <v>2804</v>
      </c>
    </row>
    <row r="1573" spans="1:6" ht="15" customHeight="1" x14ac:dyDescent="0.4">
      <c r="A1573" s="4">
        <v>1698</v>
      </c>
      <c r="B1573" s="5" t="s">
        <v>64</v>
      </c>
      <c r="C1573" s="5" t="s">
        <v>1649</v>
      </c>
      <c r="D1573" s="9" t="str">
        <f t="shared" si="24"/>
        <v>https://www.kgg-l.com/</v>
      </c>
      <c r="F1573" t="s">
        <v>3484</v>
      </c>
    </row>
    <row r="1574" spans="1:6" ht="15" customHeight="1" x14ac:dyDescent="0.4">
      <c r="A1574" s="4">
        <v>1699</v>
      </c>
      <c r="B1574" s="5" t="s">
        <v>378</v>
      </c>
      <c r="C1574" s="5" t="s">
        <v>1650</v>
      </c>
      <c r="D1574" s="9" t="str">
        <f t="shared" si="24"/>
        <v/>
      </c>
      <c r="F1574" t="s">
        <v>2804</v>
      </c>
    </row>
    <row r="1575" spans="1:6" ht="15" customHeight="1" x14ac:dyDescent="0.4">
      <c r="A1575" s="4">
        <v>1700</v>
      </c>
      <c r="B1575" s="5" t="s">
        <v>349</v>
      </c>
      <c r="C1575" s="5" t="s">
        <v>1651</v>
      </c>
      <c r="D1575" s="9" t="str">
        <f t="shared" si="24"/>
        <v/>
      </c>
      <c r="F1575" t="s">
        <v>2804</v>
      </c>
    </row>
    <row r="1576" spans="1:6" ht="15" customHeight="1" x14ac:dyDescent="0.4">
      <c r="A1576" s="4">
        <v>1701</v>
      </c>
      <c r="B1576" s="5" t="s">
        <v>107</v>
      </c>
      <c r="C1576" s="5" t="s">
        <v>1652</v>
      </c>
      <c r="D1576" s="9" t="str">
        <f t="shared" si="24"/>
        <v>http://www.choshibeer.com/</v>
      </c>
      <c r="F1576" t="s">
        <v>3485</v>
      </c>
    </row>
    <row r="1577" spans="1:6" ht="15" customHeight="1" x14ac:dyDescent="0.4">
      <c r="A1577" s="4">
        <v>1702</v>
      </c>
      <c r="B1577" s="5" t="s">
        <v>35</v>
      </c>
      <c r="C1577" s="5" t="s">
        <v>1653</v>
      </c>
      <c r="D1577" s="9" t="str">
        <f t="shared" si="24"/>
        <v/>
      </c>
      <c r="F1577" t="s">
        <v>2804</v>
      </c>
    </row>
    <row r="1578" spans="1:6" ht="15" customHeight="1" x14ac:dyDescent="0.4">
      <c r="A1578" s="4">
        <v>1703</v>
      </c>
      <c r="B1578" s="5" t="s">
        <v>123</v>
      </c>
      <c r="C1578" s="5" t="s">
        <v>1654</v>
      </c>
      <c r="D1578" s="9" t="str">
        <f t="shared" si="24"/>
        <v/>
      </c>
      <c r="F1578" t="s">
        <v>2804</v>
      </c>
    </row>
    <row r="1579" spans="1:6" ht="15" customHeight="1" x14ac:dyDescent="0.4">
      <c r="A1579" s="4">
        <v>1704</v>
      </c>
      <c r="B1579" s="5" t="s">
        <v>91</v>
      </c>
      <c r="C1579" s="5" t="s">
        <v>1655</v>
      </c>
      <c r="D1579" s="9" t="str">
        <f t="shared" si="24"/>
        <v>http://www.hasiden.co.jp/</v>
      </c>
      <c r="F1579" t="s">
        <v>3486</v>
      </c>
    </row>
    <row r="1580" spans="1:6" ht="15" customHeight="1" x14ac:dyDescent="0.4">
      <c r="A1580" s="4">
        <v>1705</v>
      </c>
      <c r="B1580" s="5" t="s">
        <v>49</v>
      </c>
      <c r="C1580" s="5" t="s">
        <v>1656</v>
      </c>
      <c r="D1580" s="9" t="str">
        <f t="shared" si="24"/>
        <v/>
      </c>
      <c r="F1580" t="s">
        <v>2804</v>
      </c>
    </row>
    <row r="1581" spans="1:6" ht="15" customHeight="1" x14ac:dyDescent="0.4">
      <c r="A1581" s="4">
        <v>1706</v>
      </c>
      <c r="B1581" s="5" t="s">
        <v>56</v>
      </c>
      <c r="C1581" s="5" t="s">
        <v>1657</v>
      </c>
      <c r="D1581" s="9" t="str">
        <f t="shared" si="24"/>
        <v/>
      </c>
      <c r="F1581" t="s">
        <v>2804</v>
      </c>
    </row>
    <row r="1582" spans="1:6" ht="15" customHeight="1" x14ac:dyDescent="0.4">
      <c r="A1582" s="4">
        <v>1707</v>
      </c>
      <c r="B1582" s="5" t="s">
        <v>11</v>
      </c>
      <c r="C1582" s="5" t="s">
        <v>1658</v>
      </c>
      <c r="D1582" s="9" t="str">
        <f t="shared" si="24"/>
        <v/>
      </c>
      <c r="F1582" t="s">
        <v>2804</v>
      </c>
    </row>
    <row r="1583" spans="1:6" ht="15" customHeight="1" x14ac:dyDescent="0.4">
      <c r="A1583" s="4">
        <v>1708</v>
      </c>
      <c r="B1583" s="5" t="s">
        <v>56</v>
      </c>
      <c r="C1583" s="5" t="s">
        <v>1659</v>
      </c>
      <c r="D1583" s="9" t="str">
        <f t="shared" si="24"/>
        <v/>
      </c>
      <c r="F1583" t="s">
        <v>2804</v>
      </c>
    </row>
    <row r="1584" spans="1:6" ht="15" customHeight="1" x14ac:dyDescent="0.4">
      <c r="A1584" s="4">
        <v>1709</v>
      </c>
      <c r="B1584" s="5" t="s">
        <v>49</v>
      </c>
      <c r="C1584" s="5" t="s">
        <v>1660</v>
      </c>
      <c r="D1584" s="9" t="str">
        <f t="shared" si="24"/>
        <v/>
      </c>
      <c r="F1584" t="s">
        <v>2804</v>
      </c>
    </row>
    <row r="1585" spans="1:6" ht="15" customHeight="1" x14ac:dyDescent="0.4">
      <c r="A1585" s="4">
        <v>1710</v>
      </c>
      <c r="B1585" s="5" t="s">
        <v>11</v>
      </c>
      <c r="C1585" s="5" t="s">
        <v>1661</v>
      </c>
      <c r="D1585" s="9" t="str">
        <f t="shared" si="24"/>
        <v/>
      </c>
      <c r="F1585" t="s">
        <v>2804</v>
      </c>
    </row>
    <row r="1586" spans="1:6" ht="15" customHeight="1" x14ac:dyDescent="0.4">
      <c r="A1586" s="4">
        <v>1711</v>
      </c>
      <c r="B1586" s="5" t="s">
        <v>49</v>
      </c>
      <c r="C1586" s="5" t="s">
        <v>1662</v>
      </c>
      <c r="D1586" s="9" t="str">
        <f t="shared" si="24"/>
        <v>https://osouji-funabashi-takane.com</v>
      </c>
      <c r="F1586" t="s">
        <v>3487</v>
      </c>
    </row>
    <row r="1587" spans="1:6" ht="15" customHeight="1" x14ac:dyDescent="0.4">
      <c r="A1587" s="4">
        <v>1712</v>
      </c>
      <c r="B1587" s="5" t="s">
        <v>14</v>
      </c>
      <c r="C1587" s="5" t="s">
        <v>1663</v>
      </c>
      <c r="D1587" s="9" t="str">
        <f t="shared" si="24"/>
        <v>https://www.k-takasima.jp/</v>
      </c>
      <c r="F1587" t="s">
        <v>3488</v>
      </c>
    </row>
    <row r="1588" spans="1:6" ht="15" customHeight="1" x14ac:dyDescent="0.4">
      <c r="A1588" s="4">
        <v>1713</v>
      </c>
      <c r="B1588" s="5" t="s">
        <v>7</v>
      </c>
      <c r="C1588" s="5" t="s">
        <v>1664</v>
      </c>
      <c r="D1588" s="9" t="str">
        <f t="shared" si="24"/>
        <v/>
      </c>
      <c r="F1588" t="s">
        <v>2804</v>
      </c>
    </row>
    <row r="1589" spans="1:6" ht="15" customHeight="1" x14ac:dyDescent="0.4">
      <c r="A1589" s="4">
        <v>1714</v>
      </c>
      <c r="B1589" s="5" t="s">
        <v>16</v>
      </c>
      <c r="C1589" s="5" t="s">
        <v>1665</v>
      </c>
      <c r="D1589" s="9" t="str">
        <f t="shared" si="24"/>
        <v/>
      </c>
      <c r="F1589" t="s">
        <v>2804</v>
      </c>
    </row>
    <row r="1590" spans="1:6" ht="15" customHeight="1" x14ac:dyDescent="0.4">
      <c r="A1590" s="4">
        <v>1715</v>
      </c>
      <c r="B1590" s="5" t="s">
        <v>35</v>
      </c>
      <c r="C1590" s="5" t="s">
        <v>1666</v>
      </c>
      <c r="D1590" s="9" t="str">
        <f t="shared" si="24"/>
        <v>https://treasure-children.com/</v>
      </c>
      <c r="F1590" t="s">
        <v>3489</v>
      </c>
    </row>
    <row r="1591" spans="1:6" ht="15" customHeight="1" x14ac:dyDescent="0.4">
      <c r="A1591" s="4">
        <v>1716</v>
      </c>
      <c r="B1591" s="5" t="s">
        <v>97</v>
      </c>
      <c r="C1591" s="5" t="s">
        <v>1667</v>
      </c>
      <c r="D1591" s="9" t="str">
        <f t="shared" si="24"/>
        <v/>
      </c>
      <c r="F1591" t="s">
        <v>2804</v>
      </c>
    </row>
    <row r="1592" spans="1:6" ht="15" customHeight="1" x14ac:dyDescent="0.4">
      <c r="A1592" s="4">
        <v>1717</v>
      </c>
      <c r="B1592" s="5" t="s">
        <v>64</v>
      </c>
      <c r="C1592" s="5" t="s">
        <v>1668</v>
      </c>
      <c r="D1592" s="9" t="str">
        <f t="shared" si="24"/>
        <v/>
      </c>
      <c r="F1592" t="s">
        <v>2804</v>
      </c>
    </row>
    <row r="1593" spans="1:6" ht="15" customHeight="1" x14ac:dyDescent="0.4">
      <c r="A1593" s="4">
        <v>1718</v>
      </c>
      <c r="B1593" s="5" t="s">
        <v>135</v>
      </c>
      <c r="C1593" s="5" t="s">
        <v>1669</v>
      </c>
      <c r="D1593" s="9" t="str">
        <f t="shared" si="24"/>
        <v/>
      </c>
      <c r="F1593" t="s">
        <v>2804</v>
      </c>
    </row>
    <row r="1594" spans="1:6" ht="15" customHeight="1" x14ac:dyDescent="0.4">
      <c r="A1594" s="4">
        <v>1719</v>
      </c>
      <c r="B1594" s="5" t="s">
        <v>83</v>
      </c>
      <c r="C1594" s="5" t="s">
        <v>1401</v>
      </c>
      <c r="D1594" s="9" t="str">
        <f t="shared" si="24"/>
        <v/>
      </c>
      <c r="F1594" t="s">
        <v>2804</v>
      </c>
    </row>
    <row r="1595" spans="1:6" ht="15" customHeight="1" x14ac:dyDescent="0.4">
      <c r="A1595" s="4">
        <v>1720</v>
      </c>
      <c r="B1595" s="5" t="s">
        <v>69</v>
      </c>
      <c r="C1595" s="5" t="s">
        <v>1670</v>
      </c>
      <c r="D1595" s="9" t="str">
        <f t="shared" si="24"/>
        <v/>
      </c>
      <c r="F1595" t="s">
        <v>2804</v>
      </c>
    </row>
    <row r="1596" spans="1:6" ht="15" customHeight="1" x14ac:dyDescent="0.4">
      <c r="A1596" s="4">
        <v>1721</v>
      </c>
      <c r="B1596" s="5" t="s">
        <v>18</v>
      </c>
      <c r="C1596" s="5" t="s">
        <v>1671</v>
      </c>
      <c r="D1596" s="9" t="str">
        <f t="shared" si="24"/>
        <v>http://hirose-9999.jp/</v>
      </c>
      <c r="F1596" t="s">
        <v>3490</v>
      </c>
    </row>
    <row r="1597" spans="1:6" ht="15" customHeight="1" x14ac:dyDescent="0.4">
      <c r="A1597" s="4">
        <v>1722</v>
      </c>
      <c r="B1597" s="5" t="s">
        <v>22</v>
      </c>
      <c r="C1597" s="5" t="s">
        <v>1672</v>
      </c>
      <c r="D1597" s="9" t="str">
        <f t="shared" si="24"/>
        <v>http://freuden-n.jp/jimusho</v>
      </c>
      <c r="F1597" t="s">
        <v>3491</v>
      </c>
    </row>
    <row r="1598" spans="1:6" ht="15" customHeight="1" x14ac:dyDescent="0.4">
      <c r="A1598" s="4">
        <v>1723</v>
      </c>
      <c r="B1598" s="5" t="s">
        <v>97</v>
      </c>
      <c r="C1598" s="5" t="s">
        <v>1673</v>
      </c>
      <c r="D1598" s="9" t="str">
        <f t="shared" si="24"/>
        <v/>
      </c>
      <c r="F1598" t="s">
        <v>2804</v>
      </c>
    </row>
    <row r="1599" spans="1:6" ht="15" customHeight="1" x14ac:dyDescent="0.4">
      <c r="A1599" s="4">
        <v>1724</v>
      </c>
      <c r="B1599" s="5" t="s">
        <v>49</v>
      </c>
      <c r="C1599" s="5" t="s">
        <v>1674</v>
      </c>
      <c r="D1599" s="9" t="str">
        <f t="shared" si="24"/>
        <v/>
      </c>
      <c r="F1599" t="s">
        <v>2804</v>
      </c>
    </row>
    <row r="1600" spans="1:6" ht="15" customHeight="1" x14ac:dyDescent="0.4">
      <c r="A1600" s="4">
        <v>1725</v>
      </c>
      <c r="B1600" s="5" t="s">
        <v>60</v>
      </c>
      <c r="C1600" s="5" t="s">
        <v>1675</v>
      </c>
      <c r="D1600" s="9" t="str">
        <f t="shared" si="24"/>
        <v>http://www.hansousetsubi-alpha.co.jp/</v>
      </c>
      <c r="F1600" t="s">
        <v>3492</v>
      </c>
    </row>
    <row r="1601" spans="1:6" ht="15" customHeight="1" x14ac:dyDescent="0.4">
      <c r="A1601" s="4">
        <v>1726</v>
      </c>
      <c r="B1601" s="5" t="s">
        <v>14</v>
      </c>
      <c r="C1601" s="5" t="s">
        <v>1676</v>
      </c>
      <c r="D1601" s="9" t="str">
        <f t="shared" si="24"/>
        <v/>
      </c>
      <c r="F1601" t="s">
        <v>2804</v>
      </c>
    </row>
    <row r="1602" spans="1:6" ht="15" customHeight="1" x14ac:dyDescent="0.4">
      <c r="A1602" s="4">
        <v>1727</v>
      </c>
      <c r="B1602" s="5" t="s">
        <v>64</v>
      </c>
      <c r="C1602" s="5" t="s">
        <v>1677</v>
      </c>
      <c r="D1602" s="9" t="str">
        <f t="shared" si="24"/>
        <v>http://www.sakai.kogyo1985.com/</v>
      </c>
      <c r="F1602" t="s">
        <v>3493</v>
      </c>
    </row>
    <row r="1603" spans="1:6" ht="15" customHeight="1" x14ac:dyDescent="0.4">
      <c r="A1603" s="4">
        <v>1728</v>
      </c>
      <c r="B1603" s="5" t="s">
        <v>388</v>
      </c>
      <c r="C1603" s="5" t="s">
        <v>1678</v>
      </c>
      <c r="D1603" s="9" t="str">
        <f t="shared" si="24"/>
        <v/>
      </c>
      <c r="F1603" t="s">
        <v>2804</v>
      </c>
    </row>
    <row r="1604" spans="1:6" ht="15" customHeight="1" x14ac:dyDescent="0.4">
      <c r="A1604" s="4">
        <v>1729</v>
      </c>
      <c r="B1604" s="5" t="s">
        <v>76</v>
      </c>
      <c r="C1604" s="5" t="s">
        <v>1679</v>
      </c>
      <c r="D1604" s="9" t="str">
        <f t="shared" si="24"/>
        <v/>
      </c>
      <c r="F1604" t="s">
        <v>2804</v>
      </c>
    </row>
    <row r="1605" spans="1:6" ht="15" customHeight="1" x14ac:dyDescent="0.4">
      <c r="A1605" s="4">
        <v>1730</v>
      </c>
      <c r="B1605" s="5" t="s">
        <v>9</v>
      </c>
      <c r="C1605" s="5" t="s">
        <v>1680</v>
      </c>
      <c r="D1605" s="9" t="str">
        <f t="shared" ref="D1605:D1668" si="25">HYPERLINK($F1605,$F1605)</f>
        <v>https://koushous.jimdofree.com/</v>
      </c>
      <c r="F1605" t="s">
        <v>3494</v>
      </c>
    </row>
    <row r="1606" spans="1:6" ht="15" customHeight="1" x14ac:dyDescent="0.4">
      <c r="A1606" s="4">
        <v>1731</v>
      </c>
      <c r="B1606" s="5" t="s">
        <v>64</v>
      </c>
      <c r="C1606" s="5" t="s">
        <v>1681</v>
      </c>
      <c r="D1606" s="9" t="str">
        <f t="shared" si="25"/>
        <v>https://www.ki-matsudo.jp/</v>
      </c>
      <c r="F1606" t="s">
        <v>3495</v>
      </c>
    </row>
    <row r="1607" spans="1:6" ht="15" customHeight="1" x14ac:dyDescent="0.4">
      <c r="A1607" s="4">
        <v>1732</v>
      </c>
      <c r="B1607" s="5" t="s">
        <v>83</v>
      </c>
      <c r="C1607" s="5" t="s">
        <v>1682</v>
      </c>
      <c r="D1607" s="9" t="str">
        <f t="shared" si="25"/>
        <v/>
      </c>
      <c r="F1607" t="s">
        <v>2804</v>
      </c>
    </row>
    <row r="1608" spans="1:6" ht="15" customHeight="1" x14ac:dyDescent="0.4">
      <c r="A1608" s="4">
        <v>1733</v>
      </c>
      <c r="B1608" s="5" t="s">
        <v>11</v>
      </c>
      <c r="C1608" s="5" t="s">
        <v>1683</v>
      </c>
      <c r="D1608" s="9" t="str">
        <f t="shared" si="25"/>
        <v/>
      </c>
      <c r="F1608" t="s">
        <v>2804</v>
      </c>
    </row>
    <row r="1609" spans="1:6" ht="15" customHeight="1" x14ac:dyDescent="0.4">
      <c r="A1609" s="4">
        <v>1734</v>
      </c>
      <c r="B1609" s="5" t="s">
        <v>9</v>
      </c>
      <c r="C1609" s="5" t="s">
        <v>1684</v>
      </c>
      <c r="D1609" s="9" t="str">
        <f t="shared" si="25"/>
        <v>https://style-support.jp/</v>
      </c>
      <c r="F1609" t="s">
        <v>3496</v>
      </c>
    </row>
    <row r="1610" spans="1:6" ht="15" customHeight="1" x14ac:dyDescent="0.4">
      <c r="A1610" s="4">
        <v>1735</v>
      </c>
      <c r="B1610" s="5" t="s">
        <v>49</v>
      </c>
      <c r="C1610" s="5" t="s">
        <v>1685</v>
      </c>
      <c r="D1610" s="9" t="str">
        <f t="shared" si="25"/>
        <v/>
      </c>
      <c r="F1610" t="s">
        <v>2804</v>
      </c>
    </row>
    <row r="1611" spans="1:6" ht="15" customHeight="1" x14ac:dyDescent="0.4">
      <c r="A1611" s="4">
        <v>1736</v>
      </c>
      <c r="B1611" s="5" t="s">
        <v>107</v>
      </c>
      <c r="C1611" s="5" t="s">
        <v>1686</v>
      </c>
      <c r="D1611" s="9" t="str">
        <f t="shared" si="25"/>
        <v/>
      </c>
      <c r="F1611" t="s">
        <v>2804</v>
      </c>
    </row>
    <row r="1612" spans="1:6" ht="15" customHeight="1" x14ac:dyDescent="0.4">
      <c r="A1612" s="4">
        <v>1737</v>
      </c>
      <c r="B1612" s="5" t="s">
        <v>97</v>
      </c>
      <c r="C1612" s="5" t="s">
        <v>1687</v>
      </c>
      <c r="D1612" s="9" t="str">
        <f t="shared" si="25"/>
        <v>http://rotec-good.work/</v>
      </c>
      <c r="F1612" t="s">
        <v>3497</v>
      </c>
    </row>
    <row r="1613" spans="1:6" ht="15" customHeight="1" x14ac:dyDescent="0.4">
      <c r="A1613" s="4">
        <v>1738</v>
      </c>
      <c r="B1613" s="5" t="s">
        <v>97</v>
      </c>
      <c r="C1613" s="5" t="s">
        <v>1688</v>
      </c>
      <c r="D1613" s="9" t="str">
        <f t="shared" si="25"/>
        <v/>
      </c>
      <c r="F1613" t="s">
        <v>2804</v>
      </c>
    </row>
    <row r="1614" spans="1:6" ht="15" customHeight="1" x14ac:dyDescent="0.4">
      <c r="A1614" s="4">
        <v>1739</v>
      </c>
      <c r="B1614" s="5" t="s">
        <v>83</v>
      </c>
      <c r="C1614" s="5" t="s">
        <v>1689</v>
      </c>
      <c r="D1614" s="9" t="str">
        <f t="shared" si="25"/>
        <v/>
      </c>
      <c r="F1614" t="s">
        <v>2804</v>
      </c>
    </row>
    <row r="1615" spans="1:6" ht="15" customHeight="1" x14ac:dyDescent="0.4">
      <c r="A1615" s="4">
        <v>1740</v>
      </c>
      <c r="B1615" s="5" t="s">
        <v>111</v>
      </c>
      <c r="C1615" s="5" t="s">
        <v>1690</v>
      </c>
      <c r="D1615" s="9" t="str">
        <f t="shared" si="25"/>
        <v/>
      </c>
      <c r="F1615" t="s">
        <v>2804</v>
      </c>
    </row>
    <row r="1616" spans="1:6" ht="15" customHeight="1" x14ac:dyDescent="0.4">
      <c r="A1616" s="4">
        <v>1741</v>
      </c>
      <c r="B1616" s="5" t="s">
        <v>16</v>
      </c>
      <c r="C1616" s="5" t="s">
        <v>1691</v>
      </c>
      <c r="D1616" s="9" t="str">
        <f t="shared" si="25"/>
        <v>http://www.miraikumiai.com/</v>
      </c>
      <c r="F1616" t="s">
        <v>3498</v>
      </c>
    </row>
    <row r="1617" spans="1:6" ht="15" customHeight="1" x14ac:dyDescent="0.4">
      <c r="A1617" s="4">
        <v>1742</v>
      </c>
      <c r="B1617" s="5" t="s">
        <v>97</v>
      </c>
      <c r="C1617" s="5" t="s">
        <v>1692</v>
      </c>
      <c r="D1617" s="9" t="str">
        <f t="shared" si="25"/>
        <v>http://www.argus-cst.co.jp/</v>
      </c>
      <c r="F1617" t="s">
        <v>3499</v>
      </c>
    </row>
    <row r="1618" spans="1:6" ht="15" customHeight="1" x14ac:dyDescent="0.4">
      <c r="A1618" s="4">
        <v>1743</v>
      </c>
      <c r="B1618" s="5" t="s">
        <v>100</v>
      </c>
      <c r="C1618" s="5" t="s">
        <v>1693</v>
      </c>
      <c r="D1618" s="9" t="str">
        <f t="shared" si="25"/>
        <v/>
      </c>
      <c r="F1618" t="s">
        <v>2804</v>
      </c>
    </row>
    <row r="1619" spans="1:6" ht="15" customHeight="1" x14ac:dyDescent="0.4">
      <c r="A1619" s="4">
        <v>1744</v>
      </c>
      <c r="B1619" s="5" t="s">
        <v>78</v>
      </c>
      <c r="C1619" s="5" t="s">
        <v>1694</v>
      </c>
      <c r="D1619" s="9" t="str">
        <f t="shared" si="25"/>
        <v/>
      </c>
      <c r="F1619" t="s">
        <v>2804</v>
      </c>
    </row>
    <row r="1620" spans="1:6" ht="15" customHeight="1" x14ac:dyDescent="0.4">
      <c r="A1620" s="4">
        <v>1745</v>
      </c>
      <c r="B1620" s="5" t="s">
        <v>31</v>
      </c>
      <c r="C1620" s="5" t="s">
        <v>1695</v>
      </c>
      <c r="D1620" s="9" t="str">
        <f t="shared" si="25"/>
        <v>http://kawama.otakaraya.net/</v>
      </c>
      <c r="F1620" t="s">
        <v>3500</v>
      </c>
    </row>
    <row r="1621" spans="1:6" ht="15" customHeight="1" x14ac:dyDescent="0.4">
      <c r="A1621" s="4">
        <v>1746</v>
      </c>
      <c r="B1621" s="5" t="s">
        <v>18</v>
      </c>
      <c r="C1621" s="5" t="s">
        <v>1696</v>
      </c>
      <c r="D1621" s="9" t="str">
        <f t="shared" si="25"/>
        <v/>
      </c>
      <c r="F1621" t="s">
        <v>2804</v>
      </c>
    </row>
    <row r="1622" spans="1:6" ht="15" customHeight="1" x14ac:dyDescent="0.4">
      <c r="A1622" s="4">
        <v>1747</v>
      </c>
      <c r="B1622" s="5" t="s">
        <v>684</v>
      </c>
      <c r="C1622" s="5" t="s">
        <v>1697</v>
      </c>
      <c r="D1622" s="9" t="str">
        <f t="shared" si="25"/>
        <v/>
      </c>
      <c r="F1622" t="s">
        <v>2804</v>
      </c>
    </row>
    <row r="1623" spans="1:6" ht="15" customHeight="1" x14ac:dyDescent="0.4">
      <c r="A1623" s="4">
        <v>1748</v>
      </c>
      <c r="B1623" s="5" t="s">
        <v>388</v>
      </c>
      <c r="C1623" s="5" t="s">
        <v>1698</v>
      </c>
      <c r="D1623" s="9" t="str">
        <f t="shared" si="25"/>
        <v/>
      </c>
      <c r="F1623" t="s">
        <v>2804</v>
      </c>
    </row>
    <row r="1624" spans="1:6" ht="15" customHeight="1" x14ac:dyDescent="0.4">
      <c r="A1624" s="4">
        <v>1749</v>
      </c>
      <c r="B1624" s="5" t="s">
        <v>100</v>
      </c>
      <c r="C1624" s="5" t="s">
        <v>1699</v>
      </c>
      <c r="D1624" s="9" t="str">
        <f t="shared" si="25"/>
        <v>https://kidspower.co.jp/</v>
      </c>
      <c r="F1624" t="s">
        <v>3501</v>
      </c>
    </row>
    <row r="1625" spans="1:6" ht="15" customHeight="1" x14ac:dyDescent="0.4">
      <c r="A1625" s="4">
        <v>1750</v>
      </c>
      <c r="B1625" s="5" t="s">
        <v>123</v>
      </c>
      <c r="C1625" s="5" t="s">
        <v>1700</v>
      </c>
      <c r="D1625" s="9" t="str">
        <f t="shared" si="25"/>
        <v>http://www.seiwa-jet.co.jp/</v>
      </c>
      <c r="F1625" t="s">
        <v>3502</v>
      </c>
    </row>
    <row r="1626" spans="1:6" ht="15" customHeight="1" x14ac:dyDescent="0.4">
      <c r="A1626" s="4">
        <v>1751</v>
      </c>
      <c r="B1626" s="5" t="s">
        <v>83</v>
      </c>
      <c r="C1626" s="5" t="s">
        <v>1701</v>
      </c>
      <c r="D1626" s="9" t="str">
        <f t="shared" si="25"/>
        <v>https://soubi-clean.com/</v>
      </c>
      <c r="F1626" t="s">
        <v>3503</v>
      </c>
    </row>
    <row r="1627" spans="1:6" ht="15" customHeight="1" x14ac:dyDescent="0.4">
      <c r="A1627" s="4">
        <v>1752</v>
      </c>
      <c r="B1627" s="5" t="s">
        <v>49</v>
      </c>
      <c r="C1627" s="5" t="s">
        <v>1702</v>
      </c>
      <c r="D1627" s="9" t="str">
        <f t="shared" si="25"/>
        <v>https://miraie-hf.com/</v>
      </c>
      <c r="F1627" t="s">
        <v>3504</v>
      </c>
    </row>
    <row r="1628" spans="1:6" ht="15" customHeight="1" x14ac:dyDescent="0.4">
      <c r="A1628" s="4">
        <v>1753</v>
      </c>
      <c r="B1628" s="5" t="s">
        <v>111</v>
      </c>
      <c r="C1628" s="5" t="s">
        <v>1703</v>
      </c>
      <c r="D1628" s="9" t="str">
        <f t="shared" si="25"/>
        <v/>
      </c>
      <c r="F1628" t="s">
        <v>2804</v>
      </c>
    </row>
    <row r="1629" spans="1:6" ht="15" customHeight="1" x14ac:dyDescent="0.4">
      <c r="A1629" s="4">
        <v>1754</v>
      </c>
      <c r="B1629" s="5" t="s">
        <v>60</v>
      </c>
      <c r="C1629" s="5" t="s">
        <v>1704</v>
      </c>
      <c r="D1629" s="9" t="str">
        <f t="shared" si="25"/>
        <v/>
      </c>
      <c r="F1629" t="s">
        <v>2804</v>
      </c>
    </row>
    <row r="1630" spans="1:6" ht="15" customHeight="1" x14ac:dyDescent="0.4">
      <c r="A1630" s="4">
        <v>1755</v>
      </c>
      <c r="B1630" s="5" t="s">
        <v>113</v>
      </c>
      <c r="C1630" s="5" t="s">
        <v>1705</v>
      </c>
      <c r="D1630" s="9" t="str">
        <f t="shared" si="25"/>
        <v/>
      </c>
      <c r="F1630" t="s">
        <v>2804</v>
      </c>
    </row>
    <row r="1631" spans="1:6" ht="15" customHeight="1" x14ac:dyDescent="0.4">
      <c r="A1631" s="4">
        <v>1756</v>
      </c>
      <c r="B1631" s="5" t="s">
        <v>41</v>
      </c>
      <c r="C1631" s="5" t="s">
        <v>1706</v>
      </c>
      <c r="D1631" s="9" t="str">
        <f t="shared" si="25"/>
        <v>https://centercure.com/</v>
      </c>
      <c r="F1631" t="s">
        <v>3505</v>
      </c>
    </row>
    <row r="1632" spans="1:6" ht="15" customHeight="1" x14ac:dyDescent="0.4">
      <c r="A1632" s="4">
        <v>1757</v>
      </c>
      <c r="B1632" s="5" t="s">
        <v>128</v>
      </c>
      <c r="C1632" s="5" t="s">
        <v>1707</v>
      </c>
      <c r="D1632" s="9" t="str">
        <f t="shared" si="25"/>
        <v>https://www.e-ujiie.co.jp/</v>
      </c>
      <c r="F1632" t="s">
        <v>3506</v>
      </c>
    </row>
    <row r="1633" spans="1:6" ht="15" customHeight="1" x14ac:dyDescent="0.4">
      <c r="A1633" s="4">
        <v>1758</v>
      </c>
      <c r="B1633" s="5" t="s">
        <v>97</v>
      </c>
      <c r="C1633" s="5" t="s">
        <v>1708</v>
      </c>
      <c r="D1633" s="9" t="str">
        <f t="shared" si="25"/>
        <v>http://www.bestspace.jp/</v>
      </c>
      <c r="F1633" t="s">
        <v>3507</v>
      </c>
    </row>
    <row r="1634" spans="1:6" ht="15" customHeight="1" x14ac:dyDescent="0.4">
      <c r="A1634" s="4">
        <v>1759</v>
      </c>
      <c r="B1634" s="5" t="s">
        <v>85</v>
      </c>
      <c r="C1634" s="5" t="s">
        <v>1709</v>
      </c>
      <c r="D1634" s="9" t="str">
        <f t="shared" si="25"/>
        <v/>
      </c>
      <c r="F1634" t="s">
        <v>2804</v>
      </c>
    </row>
    <row r="1635" spans="1:6" ht="15" customHeight="1" x14ac:dyDescent="0.4">
      <c r="A1635" s="4">
        <v>1760</v>
      </c>
      <c r="B1635" s="5" t="s">
        <v>14</v>
      </c>
      <c r="C1635" s="5" t="s">
        <v>1710</v>
      </c>
      <c r="D1635" s="9" t="str">
        <f t="shared" si="25"/>
        <v>http://www.suzukaen.jp/</v>
      </c>
      <c r="F1635" t="s">
        <v>3508</v>
      </c>
    </row>
    <row r="1636" spans="1:6" ht="15" customHeight="1" x14ac:dyDescent="0.4">
      <c r="A1636" s="4">
        <v>1761</v>
      </c>
      <c r="B1636" s="5" t="s">
        <v>11</v>
      </c>
      <c r="C1636" s="5" t="s">
        <v>1711</v>
      </c>
      <c r="D1636" s="9" t="str">
        <f t="shared" si="25"/>
        <v>https://yuzunoki-reha.com/</v>
      </c>
      <c r="F1636" t="s">
        <v>3509</v>
      </c>
    </row>
    <row r="1637" spans="1:6" ht="15" customHeight="1" x14ac:dyDescent="0.4">
      <c r="A1637" s="4">
        <v>1762</v>
      </c>
      <c r="B1637" s="5" t="s">
        <v>11</v>
      </c>
      <c r="C1637" s="5" t="s">
        <v>1712</v>
      </c>
      <c r="D1637" s="9" t="str">
        <f t="shared" si="25"/>
        <v/>
      </c>
      <c r="F1637" t="s">
        <v>2804</v>
      </c>
    </row>
    <row r="1638" spans="1:6" ht="15" customHeight="1" x14ac:dyDescent="0.4">
      <c r="A1638" s="4">
        <v>1763</v>
      </c>
      <c r="B1638" s="5" t="s">
        <v>9</v>
      </c>
      <c r="C1638" s="5" t="s">
        <v>1713</v>
      </c>
      <c r="D1638" s="9" t="str">
        <f t="shared" si="25"/>
        <v/>
      </c>
      <c r="F1638" t="s">
        <v>2804</v>
      </c>
    </row>
    <row r="1639" spans="1:6" ht="15" customHeight="1" x14ac:dyDescent="0.4">
      <c r="A1639" s="4">
        <v>1764</v>
      </c>
      <c r="B1639" s="5" t="s">
        <v>9</v>
      </c>
      <c r="C1639" s="5" t="s">
        <v>1714</v>
      </c>
      <c r="D1639" s="9" t="str">
        <f t="shared" si="25"/>
        <v/>
      </c>
      <c r="F1639" t="s">
        <v>2804</v>
      </c>
    </row>
    <row r="1640" spans="1:6" ht="15" customHeight="1" x14ac:dyDescent="0.4">
      <c r="A1640" s="4">
        <v>1765</v>
      </c>
      <c r="B1640" s="5" t="s">
        <v>117</v>
      </c>
      <c r="C1640" s="5" t="s">
        <v>1715</v>
      </c>
      <c r="D1640" s="9" t="str">
        <f t="shared" si="25"/>
        <v>https://www.ckkk.shop/</v>
      </c>
      <c r="F1640" t="s">
        <v>3510</v>
      </c>
    </row>
    <row r="1641" spans="1:6" ht="15" customHeight="1" x14ac:dyDescent="0.4">
      <c r="A1641" s="4">
        <v>1766</v>
      </c>
      <c r="B1641" s="5" t="s">
        <v>123</v>
      </c>
      <c r="C1641" s="5" t="s">
        <v>1716</v>
      </c>
      <c r="D1641" s="9" t="str">
        <f t="shared" si="25"/>
        <v/>
      </c>
      <c r="F1641" t="s">
        <v>2804</v>
      </c>
    </row>
    <row r="1642" spans="1:6" ht="15" customHeight="1" x14ac:dyDescent="0.4">
      <c r="A1642" s="4">
        <v>1767</v>
      </c>
      <c r="B1642" s="5" t="s">
        <v>14</v>
      </c>
      <c r="C1642" s="5" t="s">
        <v>1717</v>
      </c>
      <c r="D1642" s="9" t="str">
        <f t="shared" si="25"/>
        <v/>
      </c>
      <c r="F1642" t="s">
        <v>2804</v>
      </c>
    </row>
    <row r="1643" spans="1:6" ht="15" customHeight="1" x14ac:dyDescent="0.4">
      <c r="A1643" s="4">
        <v>1768</v>
      </c>
      <c r="B1643" s="5" t="s">
        <v>339</v>
      </c>
      <c r="C1643" s="5" t="s">
        <v>1718</v>
      </c>
      <c r="D1643" s="9" t="str">
        <f t="shared" si="25"/>
        <v/>
      </c>
      <c r="F1643" t="s">
        <v>2804</v>
      </c>
    </row>
    <row r="1644" spans="1:6" ht="15" customHeight="1" x14ac:dyDescent="0.4">
      <c r="A1644" s="4">
        <v>1769</v>
      </c>
      <c r="B1644" s="5" t="s">
        <v>1128</v>
      </c>
      <c r="C1644" s="5" t="s">
        <v>1719</v>
      </c>
      <c r="D1644" s="9" t="str">
        <f t="shared" si="25"/>
        <v/>
      </c>
      <c r="F1644" t="s">
        <v>2804</v>
      </c>
    </row>
    <row r="1645" spans="1:6" ht="15" customHeight="1" x14ac:dyDescent="0.4">
      <c r="A1645" s="4">
        <v>1770</v>
      </c>
      <c r="B1645" s="5" t="s">
        <v>14</v>
      </c>
      <c r="C1645" s="5" t="s">
        <v>1720</v>
      </c>
      <c r="D1645" s="9" t="str">
        <f t="shared" si="25"/>
        <v>https://www.kairi-dental.com/</v>
      </c>
      <c r="F1645" t="s">
        <v>3511</v>
      </c>
    </row>
    <row r="1646" spans="1:6" ht="15" customHeight="1" x14ac:dyDescent="0.4">
      <c r="A1646" s="4">
        <v>1771</v>
      </c>
      <c r="B1646" s="5" t="s">
        <v>49</v>
      </c>
      <c r="C1646" s="5" t="s">
        <v>1721</v>
      </c>
      <c r="D1646" s="9" t="str">
        <f t="shared" si="25"/>
        <v/>
      </c>
      <c r="F1646" t="s">
        <v>2804</v>
      </c>
    </row>
    <row r="1647" spans="1:6" ht="15" customHeight="1" x14ac:dyDescent="0.4">
      <c r="A1647" s="4">
        <v>1772</v>
      </c>
      <c r="B1647" s="5" t="s">
        <v>100</v>
      </c>
      <c r="C1647" s="5" t="s">
        <v>1722</v>
      </c>
      <c r="D1647" s="9" t="str">
        <f t="shared" si="25"/>
        <v/>
      </c>
      <c r="F1647" t="s">
        <v>2804</v>
      </c>
    </row>
    <row r="1648" spans="1:6" ht="15" customHeight="1" x14ac:dyDescent="0.4">
      <c r="A1648" s="4">
        <v>1773</v>
      </c>
      <c r="B1648" s="5" t="s">
        <v>91</v>
      </c>
      <c r="C1648" s="5" t="s">
        <v>1723</v>
      </c>
      <c r="D1648" s="9" t="str">
        <f t="shared" si="25"/>
        <v/>
      </c>
      <c r="F1648" t="s">
        <v>2804</v>
      </c>
    </row>
    <row r="1649" spans="1:6" ht="15" customHeight="1" x14ac:dyDescent="0.4">
      <c r="A1649" s="4">
        <v>1774</v>
      </c>
      <c r="B1649" s="5" t="s">
        <v>69</v>
      </c>
      <c r="C1649" s="5" t="s">
        <v>1724</v>
      </c>
      <c r="D1649" s="9" t="str">
        <f t="shared" si="25"/>
        <v/>
      </c>
      <c r="F1649" t="s">
        <v>2804</v>
      </c>
    </row>
    <row r="1650" spans="1:6" ht="15" customHeight="1" x14ac:dyDescent="0.4">
      <c r="A1650" s="4">
        <v>1775</v>
      </c>
      <c r="B1650" s="5" t="s">
        <v>11</v>
      </c>
      <c r="C1650" s="5" t="s">
        <v>1725</v>
      </c>
      <c r="D1650" s="9" t="str">
        <f t="shared" si="25"/>
        <v/>
      </c>
      <c r="F1650" t="s">
        <v>2804</v>
      </c>
    </row>
    <row r="1651" spans="1:6" ht="15" customHeight="1" x14ac:dyDescent="0.4">
      <c r="A1651" s="4">
        <v>1776</v>
      </c>
      <c r="B1651" s="5" t="s">
        <v>41</v>
      </c>
      <c r="C1651" s="5" t="s">
        <v>1726</v>
      </c>
      <c r="D1651" s="9" t="str">
        <f t="shared" si="25"/>
        <v>https://www.shusansha.co.jp/</v>
      </c>
      <c r="F1651" t="s">
        <v>3512</v>
      </c>
    </row>
    <row r="1652" spans="1:6" ht="15" customHeight="1" x14ac:dyDescent="0.4">
      <c r="A1652" s="4">
        <v>1777</v>
      </c>
      <c r="B1652" s="5" t="s">
        <v>49</v>
      </c>
      <c r="C1652" s="5" t="s">
        <v>1727</v>
      </c>
      <c r="D1652" s="9" t="str">
        <f t="shared" si="25"/>
        <v>https://5-five-elements.jp</v>
      </c>
      <c r="F1652" t="s">
        <v>3513</v>
      </c>
    </row>
    <row r="1653" spans="1:6" ht="15" customHeight="1" x14ac:dyDescent="0.4">
      <c r="A1653" s="4">
        <v>1778</v>
      </c>
      <c r="B1653" s="5" t="s">
        <v>91</v>
      </c>
      <c r="C1653" s="5" t="s">
        <v>1728</v>
      </c>
      <c r="D1653" s="9" t="str">
        <f t="shared" si="25"/>
        <v>http://kou-hou.net/</v>
      </c>
      <c r="F1653" t="s">
        <v>3514</v>
      </c>
    </row>
    <row r="1654" spans="1:6" ht="15" customHeight="1" x14ac:dyDescent="0.4">
      <c r="A1654" s="4">
        <v>1779</v>
      </c>
      <c r="B1654" s="5" t="s">
        <v>35</v>
      </c>
      <c r="C1654" s="5" t="s">
        <v>1729</v>
      </c>
      <c r="D1654" s="9" t="str">
        <f t="shared" si="25"/>
        <v>http://www.shorakukaigo.jp/</v>
      </c>
      <c r="F1654" t="s">
        <v>3515</v>
      </c>
    </row>
    <row r="1655" spans="1:6" ht="15" customHeight="1" x14ac:dyDescent="0.4">
      <c r="A1655" s="4">
        <v>1780</v>
      </c>
      <c r="B1655" s="5" t="s">
        <v>35</v>
      </c>
      <c r="C1655" s="5" t="s">
        <v>1730</v>
      </c>
      <c r="D1655" s="9" t="str">
        <f t="shared" si="25"/>
        <v/>
      </c>
      <c r="F1655" t="s">
        <v>2804</v>
      </c>
    </row>
    <row r="1656" spans="1:6" ht="15" customHeight="1" x14ac:dyDescent="0.4">
      <c r="A1656" s="4">
        <v>1781</v>
      </c>
      <c r="B1656" s="5" t="s">
        <v>83</v>
      </c>
      <c r="C1656" s="5" t="s">
        <v>1731</v>
      </c>
      <c r="D1656" s="9" t="str">
        <f t="shared" si="25"/>
        <v/>
      </c>
      <c r="F1656" t="s">
        <v>2804</v>
      </c>
    </row>
    <row r="1657" spans="1:6" ht="15" customHeight="1" x14ac:dyDescent="0.4">
      <c r="A1657" s="4">
        <v>1782</v>
      </c>
      <c r="B1657" s="5" t="s">
        <v>11</v>
      </c>
      <c r="C1657" s="5" t="s">
        <v>1732</v>
      </c>
      <c r="D1657" s="9" t="str">
        <f t="shared" si="25"/>
        <v/>
      </c>
      <c r="F1657" t="s">
        <v>2804</v>
      </c>
    </row>
    <row r="1658" spans="1:6" ht="15" customHeight="1" x14ac:dyDescent="0.4">
      <c r="A1658" s="4">
        <v>1783</v>
      </c>
      <c r="B1658" s="5" t="s">
        <v>41</v>
      </c>
      <c r="C1658" s="5" t="s">
        <v>1733</v>
      </c>
      <c r="D1658" s="9" t="str">
        <f t="shared" si="25"/>
        <v/>
      </c>
      <c r="F1658" t="s">
        <v>2804</v>
      </c>
    </row>
    <row r="1659" spans="1:6" ht="15" customHeight="1" x14ac:dyDescent="0.4">
      <c r="A1659" s="4">
        <v>1784</v>
      </c>
      <c r="B1659" s="5" t="s">
        <v>11</v>
      </c>
      <c r="C1659" s="5" t="s">
        <v>1734</v>
      </c>
      <c r="D1659" s="9" t="str">
        <f t="shared" si="25"/>
        <v/>
      </c>
      <c r="F1659" t="s">
        <v>2804</v>
      </c>
    </row>
    <row r="1660" spans="1:6" ht="15" customHeight="1" x14ac:dyDescent="0.4">
      <c r="A1660" s="4">
        <v>1785</v>
      </c>
      <c r="B1660" s="5" t="s">
        <v>11</v>
      </c>
      <c r="C1660" s="5" t="s">
        <v>1735</v>
      </c>
      <c r="D1660" s="9" t="str">
        <f t="shared" si="25"/>
        <v/>
      </c>
      <c r="F1660" t="s">
        <v>2804</v>
      </c>
    </row>
    <row r="1661" spans="1:6" ht="15" customHeight="1" x14ac:dyDescent="0.4">
      <c r="A1661" s="4">
        <v>1786</v>
      </c>
      <c r="B1661" s="5" t="s">
        <v>100</v>
      </c>
      <c r="C1661" s="5" t="s">
        <v>1736</v>
      </c>
      <c r="D1661" s="9" t="str">
        <f t="shared" si="25"/>
        <v/>
      </c>
      <c r="F1661" t="s">
        <v>2804</v>
      </c>
    </row>
    <row r="1662" spans="1:6" ht="15" customHeight="1" x14ac:dyDescent="0.4">
      <c r="A1662" s="4">
        <v>1787</v>
      </c>
      <c r="B1662" s="5" t="s">
        <v>49</v>
      </c>
      <c r="C1662" s="5" t="s">
        <v>1737</v>
      </c>
      <c r="D1662" s="9" t="str">
        <f t="shared" si="25"/>
        <v>https://toy-kaitoru.com/</v>
      </c>
      <c r="F1662" t="s">
        <v>3516</v>
      </c>
    </row>
    <row r="1663" spans="1:6" ht="15" customHeight="1" x14ac:dyDescent="0.4">
      <c r="A1663" s="4">
        <v>1788</v>
      </c>
      <c r="B1663" s="5" t="s">
        <v>49</v>
      </c>
      <c r="C1663" s="5" t="s">
        <v>1738</v>
      </c>
      <c r="D1663" s="9" t="str">
        <f t="shared" si="25"/>
        <v/>
      </c>
      <c r="F1663" t="s">
        <v>2804</v>
      </c>
    </row>
    <row r="1664" spans="1:6" ht="15" customHeight="1" x14ac:dyDescent="0.4">
      <c r="A1664" s="4">
        <v>1789</v>
      </c>
      <c r="B1664" s="5" t="s">
        <v>11</v>
      </c>
      <c r="C1664" s="5" t="s">
        <v>1739</v>
      </c>
      <c r="D1664" s="9" t="str">
        <f t="shared" si="25"/>
        <v/>
      </c>
      <c r="F1664" t="s">
        <v>2804</v>
      </c>
    </row>
    <row r="1665" spans="1:6" ht="15" customHeight="1" x14ac:dyDescent="0.4">
      <c r="A1665" s="4">
        <v>1790</v>
      </c>
      <c r="B1665" s="5" t="s">
        <v>91</v>
      </c>
      <c r="C1665" s="5" t="s">
        <v>1740</v>
      </c>
      <c r="D1665" s="9" t="str">
        <f t="shared" si="25"/>
        <v/>
      </c>
      <c r="F1665" t="s">
        <v>2804</v>
      </c>
    </row>
    <row r="1666" spans="1:6" ht="15" customHeight="1" x14ac:dyDescent="0.4">
      <c r="A1666" s="4">
        <v>1791</v>
      </c>
      <c r="B1666" s="5" t="s">
        <v>29</v>
      </c>
      <c r="C1666" s="5" t="s">
        <v>1741</v>
      </c>
      <c r="D1666" s="9" t="str">
        <f t="shared" si="25"/>
        <v/>
      </c>
      <c r="F1666" t="s">
        <v>2804</v>
      </c>
    </row>
    <row r="1667" spans="1:6" ht="15" customHeight="1" x14ac:dyDescent="0.4">
      <c r="A1667" s="4">
        <v>1792</v>
      </c>
      <c r="B1667" s="5" t="s">
        <v>83</v>
      </c>
      <c r="C1667" s="5" t="s">
        <v>1742</v>
      </c>
      <c r="D1667" s="9" t="str">
        <f t="shared" si="25"/>
        <v/>
      </c>
      <c r="F1667" t="s">
        <v>2804</v>
      </c>
    </row>
    <row r="1668" spans="1:6" ht="15" customHeight="1" x14ac:dyDescent="0.4">
      <c r="A1668" s="4">
        <v>1793</v>
      </c>
      <c r="B1668" s="5" t="s">
        <v>76</v>
      </c>
      <c r="C1668" s="5" t="s">
        <v>1743</v>
      </c>
      <c r="D1668" s="9" t="str">
        <f t="shared" si="25"/>
        <v/>
      </c>
      <c r="F1668" t="s">
        <v>2804</v>
      </c>
    </row>
    <row r="1669" spans="1:6" ht="15" customHeight="1" x14ac:dyDescent="0.4">
      <c r="A1669" s="4">
        <v>1794</v>
      </c>
      <c r="B1669" s="5" t="s">
        <v>14</v>
      </c>
      <c r="C1669" s="5" t="s">
        <v>1744</v>
      </c>
      <c r="D1669" s="9" t="str">
        <f t="shared" ref="D1669:D1732" si="26">HYPERLINK($F1669,$F1669)</f>
        <v/>
      </c>
      <c r="F1669" t="s">
        <v>2804</v>
      </c>
    </row>
    <row r="1670" spans="1:6" ht="15" customHeight="1" x14ac:dyDescent="0.4">
      <c r="A1670" s="4">
        <v>1795</v>
      </c>
      <c r="B1670" s="5" t="s">
        <v>69</v>
      </c>
      <c r="C1670" s="5" t="s">
        <v>1745</v>
      </c>
      <c r="D1670" s="9" t="str">
        <f t="shared" si="26"/>
        <v>https://cleanforward.net</v>
      </c>
      <c r="F1670" t="s">
        <v>3517</v>
      </c>
    </row>
    <row r="1671" spans="1:6" ht="15" customHeight="1" x14ac:dyDescent="0.4">
      <c r="A1671" s="4">
        <v>1796</v>
      </c>
      <c r="B1671" s="5" t="s">
        <v>64</v>
      </c>
      <c r="C1671" s="5" t="s">
        <v>1746</v>
      </c>
      <c r="D1671" s="9" t="str">
        <f t="shared" si="26"/>
        <v/>
      </c>
      <c r="F1671" t="s">
        <v>2804</v>
      </c>
    </row>
    <row r="1672" spans="1:6" ht="15" customHeight="1" x14ac:dyDescent="0.4">
      <c r="A1672" s="4">
        <v>1797</v>
      </c>
      <c r="B1672" s="5" t="s">
        <v>378</v>
      </c>
      <c r="C1672" s="5" t="s">
        <v>1747</v>
      </c>
      <c r="D1672" s="9" t="str">
        <f t="shared" si="26"/>
        <v/>
      </c>
      <c r="F1672" t="s">
        <v>2804</v>
      </c>
    </row>
    <row r="1673" spans="1:6" ht="15" customHeight="1" x14ac:dyDescent="0.4">
      <c r="A1673" s="4">
        <v>1798</v>
      </c>
      <c r="B1673" s="5" t="s">
        <v>97</v>
      </c>
      <c r="C1673" s="5" t="s">
        <v>1748</v>
      </c>
      <c r="D1673" s="9" t="str">
        <f t="shared" si="26"/>
        <v/>
      </c>
      <c r="F1673" t="s">
        <v>2804</v>
      </c>
    </row>
    <row r="1674" spans="1:6" ht="15" customHeight="1" x14ac:dyDescent="0.4">
      <c r="A1674" s="4">
        <v>1799</v>
      </c>
      <c r="B1674" s="5" t="s">
        <v>49</v>
      </c>
      <c r="C1674" s="5" t="s">
        <v>1749</v>
      </c>
      <c r="D1674" s="9" t="str">
        <f t="shared" si="26"/>
        <v/>
      </c>
      <c r="F1674" t="s">
        <v>2804</v>
      </c>
    </row>
    <row r="1675" spans="1:6" ht="15" customHeight="1" x14ac:dyDescent="0.4">
      <c r="A1675" s="4">
        <v>1800</v>
      </c>
      <c r="B1675" s="5" t="s">
        <v>18</v>
      </c>
      <c r="C1675" s="5" t="s">
        <v>1750</v>
      </c>
      <c r="D1675" s="9" t="str">
        <f t="shared" si="26"/>
        <v/>
      </c>
      <c r="F1675" t="s">
        <v>2804</v>
      </c>
    </row>
    <row r="1676" spans="1:6" ht="15" customHeight="1" x14ac:dyDescent="0.4">
      <c r="A1676" s="4">
        <v>1801</v>
      </c>
      <c r="B1676" s="5" t="s">
        <v>100</v>
      </c>
      <c r="C1676" s="5" t="s">
        <v>1751</v>
      </c>
      <c r="D1676" s="9" t="str">
        <f t="shared" si="26"/>
        <v/>
      </c>
      <c r="F1676" t="s">
        <v>2804</v>
      </c>
    </row>
    <row r="1677" spans="1:6" ht="15" customHeight="1" x14ac:dyDescent="0.4">
      <c r="A1677" s="4">
        <v>1802</v>
      </c>
      <c r="B1677" s="5" t="s">
        <v>49</v>
      </c>
      <c r="C1677" s="5" t="s">
        <v>1752</v>
      </c>
      <c r="D1677" s="9" t="str">
        <f t="shared" si="26"/>
        <v>https://www.smhn.org/</v>
      </c>
      <c r="F1677" t="s">
        <v>3518</v>
      </c>
    </row>
    <row r="1678" spans="1:6" ht="15" customHeight="1" x14ac:dyDescent="0.4">
      <c r="A1678" s="4">
        <v>1803</v>
      </c>
      <c r="B1678" s="5" t="s">
        <v>60</v>
      </c>
      <c r="C1678" s="5" t="s">
        <v>1753</v>
      </c>
      <c r="D1678" s="9" t="str">
        <f t="shared" si="26"/>
        <v/>
      </c>
      <c r="F1678" t="s">
        <v>2804</v>
      </c>
    </row>
    <row r="1679" spans="1:6" ht="15" customHeight="1" x14ac:dyDescent="0.4">
      <c r="A1679" s="4">
        <v>1804</v>
      </c>
      <c r="B1679" s="5" t="s">
        <v>60</v>
      </c>
      <c r="C1679" s="5" t="s">
        <v>1754</v>
      </c>
      <c r="D1679" s="9" t="str">
        <f t="shared" si="26"/>
        <v>http://www.nishihata-ind.com/</v>
      </c>
      <c r="F1679" t="s">
        <v>3519</v>
      </c>
    </row>
    <row r="1680" spans="1:6" ht="15" customHeight="1" x14ac:dyDescent="0.4">
      <c r="A1680" s="4">
        <v>1805</v>
      </c>
      <c r="B1680" s="5" t="s">
        <v>29</v>
      </c>
      <c r="C1680" s="5" t="s">
        <v>1755</v>
      </c>
      <c r="D1680" s="9" t="str">
        <f t="shared" si="26"/>
        <v/>
      </c>
      <c r="F1680" t="s">
        <v>2804</v>
      </c>
    </row>
    <row r="1681" spans="1:6" ht="15" customHeight="1" x14ac:dyDescent="0.4">
      <c r="A1681" s="4">
        <v>1806</v>
      </c>
      <c r="B1681" s="5" t="s">
        <v>60</v>
      </c>
      <c r="C1681" s="5" t="s">
        <v>1756</v>
      </c>
      <c r="D1681" s="9" t="str">
        <f t="shared" si="26"/>
        <v/>
      </c>
      <c r="F1681" t="s">
        <v>2804</v>
      </c>
    </row>
    <row r="1682" spans="1:6" ht="15" customHeight="1" x14ac:dyDescent="0.4">
      <c r="A1682" s="4">
        <v>1807</v>
      </c>
      <c r="B1682" s="5" t="s">
        <v>111</v>
      </c>
      <c r="C1682" s="5" t="s">
        <v>1757</v>
      </c>
      <c r="D1682" s="9" t="str">
        <f t="shared" si="26"/>
        <v>https://yueikensou.com/</v>
      </c>
      <c r="F1682" t="s">
        <v>3520</v>
      </c>
    </row>
    <row r="1683" spans="1:6" ht="15" customHeight="1" x14ac:dyDescent="0.4">
      <c r="A1683" s="4">
        <v>1808</v>
      </c>
      <c r="B1683" s="5" t="s">
        <v>9</v>
      </c>
      <c r="C1683" s="5" t="s">
        <v>1758</v>
      </c>
      <c r="D1683" s="9" t="str">
        <f t="shared" si="26"/>
        <v/>
      </c>
      <c r="F1683" t="s">
        <v>2804</v>
      </c>
    </row>
    <row r="1684" spans="1:6" ht="15" customHeight="1" x14ac:dyDescent="0.4">
      <c r="A1684" s="4">
        <v>1809</v>
      </c>
      <c r="B1684" s="5" t="s">
        <v>97</v>
      </c>
      <c r="C1684" s="5" t="s">
        <v>1759</v>
      </c>
      <c r="D1684" s="9" t="str">
        <f t="shared" si="26"/>
        <v/>
      </c>
      <c r="F1684" t="s">
        <v>2804</v>
      </c>
    </row>
    <row r="1685" spans="1:6" ht="15" customHeight="1" x14ac:dyDescent="0.4">
      <c r="A1685" s="4">
        <v>1810</v>
      </c>
      <c r="B1685" s="5" t="s">
        <v>7</v>
      </c>
      <c r="C1685" s="5" t="s">
        <v>1760</v>
      </c>
      <c r="D1685" s="9" t="str">
        <f t="shared" si="26"/>
        <v/>
      </c>
      <c r="F1685" t="s">
        <v>2804</v>
      </c>
    </row>
    <row r="1686" spans="1:6" ht="15" customHeight="1" x14ac:dyDescent="0.4">
      <c r="A1686" s="4">
        <v>1811</v>
      </c>
      <c r="B1686" s="5" t="s">
        <v>29</v>
      </c>
      <c r="C1686" s="5" t="s">
        <v>1761</v>
      </c>
      <c r="D1686" s="9" t="str">
        <f t="shared" si="26"/>
        <v/>
      </c>
      <c r="F1686" t="s">
        <v>2804</v>
      </c>
    </row>
    <row r="1687" spans="1:6" ht="15" customHeight="1" x14ac:dyDescent="0.4">
      <c r="A1687" s="4">
        <v>1812</v>
      </c>
      <c r="B1687" s="5" t="s">
        <v>35</v>
      </c>
      <c r="C1687" s="5" t="s">
        <v>1762</v>
      </c>
      <c r="D1687" s="9" t="str">
        <f t="shared" si="26"/>
        <v/>
      </c>
      <c r="F1687" t="s">
        <v>2804</v>
      </c>
    </row>
    <row r="1688" spans="1:6" ht="15" customHeight="1" x14ac:dyDescent="0.4">
      <c r="A1688" s="4">
        <v>1813</v>
      </c>
      <c r="B1688" s="5" t="s">
        <v>69</v>
      </c>
      <c r="C1688" s="5" t="s">
        <v>1763</v>
      </c>
      <c r="D1688" s="9" t="str">
        <f t="shared" si="26"/>
        <v/>
      </c>
      <c r="F1688" t="s">
        <v>2804</v>
      </c>
    </row>
    <row r="1689" spans="1:6" ht="15" customHeight="1" x14ac:dyDescent="0.4">
      <c r="A1689" s="4">
        <v>1814</v>
      </c>
      <c r="B1689" s="5" t="s">
        <v>18</v>
      </c>
      <c r="C1689" s="5" t="s">
        <v>1764</v>
      </c>
      <c r="D1689" s="9" t="str">
        <f t="shared" si="26"/>
        <v>https://confit-c.co.jp/</v>
      </c>
      <c r="F1689" t="s">
        <v>3521</v>
      </c>
    </row>
    <row r="1690" spans="1:6" ht="15" customHeight="1" x14ac:dyDescent="0.4">
      <c r="A1690" s="4">
        <v>1815</v>
      </c>
      <c r="B1690" s="5" t="s">
        <v>64</v>
      </c>
      <c r="C1690" s="5" t="s">
        <v>1765</v>
      </c>
      <c r="D1690" s="9" t="str">
        <f t="shared" si="26"/>
        <v>https://chiyodaya.co.jp/</v>
      </c>
      <c r="F1690" t="s">
        <v>3522</v>
      </c>
    </row>
    <row r="1691" spans="1:6" ht="15" customHeight="1" x14ac:dyDescent="0.4">
      <c r="A1691" s="4">
        <v>1816</v>
      </c>
      <c r="B1691" s="5" t="s">
        <v>31</v>
      </c>
      <c r="C1691" s="5" t="s">
        <v>1766</v>
      </c>
      <c r="D1691" s="9" t="str">
        <f t="shared" si="26"/>
        <v/>
      </c>
      <c r="F1691" t="s">
        <v>2804</v>
      </c>
    </row>
    <row r="1692" spans="1:6" ht="15" customHeight="1" x14ac:dyDescent="0.4">
      <c r="A1692" s="4">
        <v>1817</v>
      </c>
      <c r="B1692" s="5" t="s">
        <v>49</v>
      </c>
      <c r="C1692" s="5" t="s">
        <v>1767</v>
      </c>
      <c r="D1692" s="9" t="str">
        <f t="shared" si="26"/>
        <v>http://agent-trust.co.jp/</v>
      </c>
      <c r="F1692" t="s">
        <v>3523</v>
      </c>
    </row>
    <row r="1693" spans="1:6" ht="15" customHeight="1" x14ac:dyDescent="0.4">
      <c r="A1693" s="4">
        <v>1818</v>
      </c>
      <c r="B1693" s="5" t="s">
        <v>1768</v>
      </c>
      <c r="C1693" s="5" t="s">
        <v>1769</v>
      </c>
      <c r="D1693" s="9" t="str">
        <f t="shared" si="26"/>
        <v/>
      </c>
      <c r="F1693" t="s">
        <v>2804</v>
      </c>
    </row>
    <row r="1694" spans="1:6" ht="15" customHeight="1" x14ac:dyDescent="0.4">
      <c r="A1694" s="4">
        <v>1819</v>
      </c>
      <c r="B1694" s="5" t="s">
        <v>31</v>
      </c>
      <c r="C1694" s="5" t="s">
        <v>1770</v>
      </c>
      <c r="D1694" s="9" t="str">
        <f t="shared" si="26"/>
        <v/>
      </c>
      <c r="F1694" t="s">
        <v>2804</v>
      </c>
    </row>
    <row r="1695" spans="1:6" ht="15" customHeight="1" x14ac:dyDescent="0.4">
      <c r="A1695" s="4">
        <v>1820</v>
      </c>
      <c r="B1695" s="5" t="s">
        <v>31</v>
      </c>
      <c r="C1695" s="5" t="s">
        <v>1771</v>
      </c>
      <c r="D1695" s="9" t="str">
        <f t="shared" si="26"/>
        <v/>
      </c>
      <c r="F1695" t="s">
        <v>2804</v>
      </c>
    </row>
    <row r="1696" spans="1:6" ht="15" customHeight="1" x14ac:dyDescent="0.4">
      <c r="A1696" s="4">
        <v>1821</v>
      </c>
      <c r="B1696" s="5" t="s">
        <v>31</v>
      </c>
      <c r="C1696" s="5" t="s">
        <v>1772</v>
      </c>
      <c r="D1696" s="9" t="str">
        <f t="shared" si="26"/>
        <v/>
      </c>
      <c r="F1696" t="s">
        <v>2804</v>
      </c>
    </row>
    <row r="1697" spans="1:6" ht="15" customHeight="1" x14ac:dyDescent="0.4">
      <c r="A1697" s="4">
        <v>1822</v>
      </c>
      <c r="B1697" s="5" t="s">
        <v>76</v>
      </c>
      <c r="C1697" s="5" t="s">
        <v>1773</v>
      </c>
      <c r="D1697" s="9" t="str">
        <f t="shared" si="26"/>
        <v>https://iizukashoji.com/</v>
      </c>
      <c r="F1697" t="s">
        <v>3524</v>
      </c>
    </row>
    <row r="1698" spans="1:6" ht="15" customHeight="1" x14ac:dyDescent="0.4">
      <c r="A1698" s="4">
        <v>1823</v>
      </c>
      <c r="B1698" s="5" t="s">
        <v>149</v>
      </c>
      <c r="C1698" s="5" t="s">
        <v>1774</v>
      </c>
      <c r="D1698" s="9" t="str">
        <f t="shared" si="26"/>
        <v/>
      </c>
      <c r="F1698" t="s">
        <v>2804</v>
      </c>
    </row>
    <row r="1699" spans="1:6" ht="15" customHeight="1" x14ac:dyDescent="0.4">
      <c r="A1699" s="4">
        <v>1824</v>
      </c>
      <c r="B1699" s="5" t="s">
        <v>14</v>
      </c>
      <c r="C1699" s="5" t="s">
        <v>1775</v>
      </c>
      <c r="D1699" s="9" t="str">
        <f t="shared" si="26"/>
        <v/>
      </c>
      <c r="F1699" t="s">
        <v>2804</v>
      </c>
    </row>
    <row r="1700" spans="1:6" ht="15" customHeight="1" x14ac:dyDescent="0.4">
      <c r="A1700" s="4">
        <v>1825</v>
      </c>
      <c r="B1700" s="5" t="s">
        <v>60</v>
      </c>
      <c r="C1700" s="5" t="s">
        <v>1776</v>
      </c>
      <c r="D1700" s="9" t="str">
        <f t="shared" si="26"/>
        <v>https://mdf2020.wixsite.com/medfare</v>
      </c>
      <c r="F1700" t="s">
        <v>3525</v>
      </c>
    </row>
    <row r="1701" spans="1:6" ht="15" customHeight="1" x14ac:dyDescent="0.4">
      <c r="A1701" s="4">
        <v>1826</v>
      </c>
      <c r="B1701" s="5" t="s">
        <v>123</v>
      </c>
      <c r="C1701" s="5" t="s">
        <v>1777</v>
      </c>
      <c r="D1701" s="9" t="str">
        <f t="shared" si="26"/>
        <v>http://www.i-ongroup.com/</v>
      </c>
      <c r="F1701" t="s">
        <v>3526</v>
      </c>
    </row>
    <row r="1702" spans="1:6" ht="15" customHeight="1" x14ac:dyDescent="0.4">
      <c r="A1702" s="4">
        <v>1827</v>
      </c>
      <c r="B1702" s="5" t="s">
        <v>49</v>
      </c>
      <c r="C1702" s="5" t="s">
        <v>1778</v>
      </c>
      <c r="D1702" s="9" t="str">
        <f t="shared" si="26"/>
        <v/>
      </c>
      <c r="F1702" t="s">
        <v>2804</v>
      </c>
    </row>
    <row r="1703" spans="1:6" ht="15" customHeight="1" x14ac:dyDescent="0.4">
      <c r="A1703" s="4">
        <v>1828</v>
      </c>
      <c r="B1703" s="5" t="s">
        <v>39</v>
      </c>
      <c r="C1703" s="5" t="s">
        <v>1779</v>
      </c>
      <c r="D1703" s="9" t="str">
        <f t="shared" si="26"/>
        <v/>
      </c>
      <c r="F1703" t="s">
        <v>2804</v>
      </c>
    </row>
    <row r="1704" spans="1:6" ht="15" customHeight="1" x14ac:dyDescent="0.4">
      <c r="A1704" s="4">
        <v>1829</v>
      </c>
      <c r="B1704" s="5" t="s">
        <v>107</v>
      </c>
      <c r="C1704" s="5" t="s">
        <v>1780</v>
      </c>
      <c r="D1704" s="9" t="str">
        <f t="shared" si="26"/>
        <v/>
      </c>
      <c r="F1704" t="s">
        <v>2804</v>
      </c>
    </row>
    <row r="1705" spans="1:6" ht="15" customHeight="1" x14ac:dyDescent="0.4">
      <c r="A1705" s="4">
        <v>1830</v>
      </c>
      <c r="B1705" s="5" t="s">
        <v>378</v>
      </c>
      <c r="C1705" s="5" t="s">
        <v>1781</v>
      </c>
      <c r="D1705" s="9" t="str">
        <f t="shared" si="26"/>
        <v>https://keigo-group.co.jp/shop/chibaken/6391/</v>
      </c>
      <c r="F1705" t="s">
        <v>3527</v>
      </c>
    </row>
    <row r="1706" spans="1:6" ht="15" customHeight="1" x14ac:dyDescent="0.4">
      <c r="A1706" s="4">
        <v>1831</v>
      </c>
      <c r="B1706" s="5" t="s">
        <v>49</v>
      </c>
      <c r="C1706" s="5" t="s">
        <v>1782</v>
      </c>
      <c r="D1706" s="9" t="str">
        <f t="shared" si="26"/>
        <v/>
      </c>
      <c r="F1706" t="s">
        <v>2804</v>
      </c>
    </row>
    <row r="1707" spans="1:6" ht="15" customHeight="1" x14ac:dyDescent="0.4">
      <c r="A1707" s="4">
        <v>1832</v>
      </c>
      <c r="B1707" s="5" t="s">
        <v>49</v>
      </c>
      <c r="C1707" s="5" t="s">
        <v>1783</v>
      </c>
      <c r="D1707" s="9" t="str">
        <f t="shared" si="26"/>
        <v/>
      </c>
      <c r="F1707" t="s">
        <v>2804</v>
      </c>
    </row>
    <row r="1708" spans="1:6" ht="15" customHeight="1" x14ac:dyDescent="0.4">
      <c r="A1708" s="4">
        <v>1833</v>
      </c>
      <c r="B1708" s="5" t="s">
        <v>64</v>
      </c>
      <c r="C1708" s="5" t="s">
        <v>1784</v>
      </c>
      <c r="D1708" s="9" t="str">
        <f t="shared" si="26"/>
        <v>https://rebornclub.net/recruit/</v>
      </c>
      <c r="F1708" t="s">
        <v>3528</v>
      </c>
    </row>
    <row r="1709" spans="1:6" ht="15" customHeight="1" x14ac:dyDescent="0.4">
      <c r="A1709" s="4">
        <v>1834</v>
      </c>
      <c r="B1709" s="5" t="s">
        <v>91</v>
      </c>
      <c r="C1709" s="5" t="s">
        <v>1785</v>
      </c>
      <c r="D1709" s="9" t="str">
        <f t="shared" si="26"/>
        <v/>
      </c>
      <c r="F1709" t="s">
        <v>2804</v>
      </c>
    </row>
    <row r="1710" spans="1:6" ht="15" customHeight="1" x14ac:dyDescent="0.4">
      <c r="A1710" s="4">
        <v>1835</v>
      </c>
      <c r="B1710" s="5" t="s">
        <v>18</v>
      </c>
      <c r="C1710" s="5" t="s">
        <v>1786</v>
      </c>
      <c r="D1710" s="9" t="str">
        <f t="shared" si="26"/>
        <v/>
      </c>
      <c r="F1710" t="s">
        <v>2804</v>
      </c>
    </row>
    <row r="1711" spans="1:6" ht="15" customHeight="1" x14ac:dyDescent="0.4">
      <c r="A1711" s="4">
        <v>1836</v>
      </c>
      <c r="B1711" s="5" t="s">
        <v>11</v>
      </c>
      <c r="C1711" s="5" t="s">
        <v>1787</v>
      </c>
      <c r="D1711" s="9" t="str">
        <f t="shared" si="26"/>
        <v/>
      </c>
      <c r="F1711" t="s">
        <v>2804</v>
      </c>
    </row>
    <row r="1712" spans="1:6" ht="15" customHeight="1" x14ac:dyDescent="0.4">
      <c r="A1712" s="4">
        <v>1837</v>
      </c>
      <c r="B1712" s="5" t="s">
        <v>11</v>
      </c>
      <c r="C1712" s="5" t="s">
        <v>1788</v>
      </c>
      <c r="D1712" s="9" t="str">
        <f t="shared" si="26"/>
        <v>https://gsc-inc.net/</v>
      </c>
      <c r="F1712" t="s">
        <v>3529</v>
      </c>
    </row>
    <row r="1713" spans="1:6" ht="15" customHeight="1" x14ac:dyDescent="0.4">
      <c r="A1713" s="4">
        <v>1838</v>
      </c>
      <c r="B1713" s="5" t="s">
        <v>368</v>
      </c>
      <c r="C1713" s="5" t="s">
        <v>1789</v>
      </c>
      <c r="D1713" s="9" t="str">
        <f t="shared" si="26"/>
        <v>https://happymouse.jimdosite.com/</v>
      </c>
      <c r="F1713" t="s">
        <v>3530</v>
      </c>
    </row>
    <row r="1714" spans="1:6" ht="15" customHeight="1" x14ac:dyDescent="0.4">
      <c r="A1714" s="4">
        <v>1839</v>
      </c>
      <c r="B1714" s="5" t="s">
        <v>123</v>
      </c>
      <c r="C1714" s="5" t="s">
        <v>1790</v>
      </c>
      <c r="D1714" s="9" t="str">
        <f t="shared" si="26"/>
        <v/>
      </c>
      <c r="F1714" t="s">
        <v>2804</v>
      </c>
    </row>
    <row r="1715" spans="1:6" ht="15" customHeight="1" x14ac:dyDescent="0.4">
      <c r="A1715" s="4">
        <v>1840</v>
      </c>
      <c r="B1715" s="5" t="s">
        <v>76</v>
      </c>
      <c r="C1715" s="5" t="s">
        <v>1791</v>
      </c>
      <c r="D1715" s="9" t="str">
        <f t="shared" si="26"/>
        <v/>
      </c>
      <c r="F1715" t="s">
        <v>2804</v>
      </c>
    </row>
    <row r="1716" spans="1:6" ht="15" customHeight="1" x14ac:dyDescent="0.4">
      <c r="A1716" s="4">
        <v>1841</v>
      </c>
      <c r="B1716" s="5" t="s">
        <v>11</v>
      </c>
      <c r="C1716" s="5" t="s">
        <v>1792</v>
      </c>
      <c r="D1716" s="9" t="str">
        <f t="shared" si="26"/>
        <v/>
      </c>
      <c r="F1716" t="s">
        <v>2804</v>
      </c>
    </row>
    <row r="1717" spans="1:6" ht="15" customHeight="1" x14ac:dyDescent="0.4">
      <c r="A1717" s="4">
        <v>1842</v>
      </c>
      <c r="B1717" s="5" t="s">
        <v>91</v>
      </c>
      <c r="C1717" s="5" t="s">
        <v>1793</v>
      </c>
      <c r="D1717" s="9" t="str">
        <f t="shared" si="26"/>
        <v>https://www.thd-inc.jp/</v>
      </c>
      <c r="F1717" t="s">
        <v>3531</v>
      </c>
    </row>
    <row r="1718" spans="1:6" ht="15" customHeight="1" x14ac:dyDescent="0.4">
      <c r="A1718" s="4">
        <v>1843</v>
      </c>
      <c r="B1718" s="5" t="s">
        <v>60</v>
      </c>
      <c r="C1718" s="5" t="s">
        <v>1794</v>
      </c>
      <c r="D1718" s="9" t="str">
        <f t="shared" si="26"/>
        <v/>
      </c>
      <c r="F1718" t="s">
        <v>2804</v>
      </c>
    </row>
    <row r="1719" spans="1:6" ht="15" customHeight="1" x14ac:dyDescent="0.4">
      <c r="A1719" s="4">
        <v>1844</v>
      </c>
      <c r="B1719" s="5" t="s">
        <v>128</v>
      </c>
      <c r="C1719" s="5" t="s">
        <v>1795</v>
      </c>
      <c r="D1719" s="9" t="str">
        <f t="shared" si="26"/>
        <v/>
      </c>
      <c r="F1719" t="s">
        <v>2804</v>
      </c>
    </row>
    <row r="1720" spans="1:6" ht="15" customHeight="1" x14ac:dyDescent="0.4">
      <c r="A1720" s="4">
        <v>1845</v>
      </c>
      <c r="B1720" s="5" t="s">
        <v>91</v>
      </c>
      <c r="C1720" s="5" t="s">
        <v>1796</v>
      </c>
      <c r="D1720" s="9" t="str">
        <f t="shared" si="26"/>
        <v/>
      </c>
      <c r="F1720" t="s">
        <v>2804</v>
      </c>
    </row>
    <row r="1721" spans="1:6" ht="15" customHeight="1" x14ac:dyDescent="0.4">
      <c r="A1721" s="4">
        <v>1846</v>
      </c>
      <c r="B1721" s="5" t="s">
        <v>97</v>
      </c>
      <c r="C1721" s="5" t="s">
        <v>1797</v>
      </c>
      <c r="D1721" s="9" t="str">
        <f t="shared" si="26"/>
        <v/>
      </c>
      <c r="F1721" t="s">
        <v>2804</v>
      </c>
    </row>
    <row r="1722" spans="1:6" ht="15" customHeight="1" x14ac:dyDescent="0.4">
      <c r="A1722" s="4">
        <v>1847</v>
      </c>
      <c r="B1722" s="5" t="s">
        <v>39</v>
      </c>
      <c r="C1722" s="5" t="s">
        <v>1798</v>
      </c>
      <c r="D1722" s="9" t="str">
        <f t="shared" si="26"/>
        <v/>
      </c>
      <c r="F1722" t="s">
        <v>2804</v>
      </c>
    </row>
    <row r="1723" spans="1:6" ht="15" customHeight="1" x14ac:dyDescent="0.4">
      <c r="A1723" s="4">
        <v>1848</v>
      </c>
      <c r="B1723" s="5" t="s">
        <v>49</v>
      </c>
      <c r="C1723" s="5" t="s">
        <v>1799</v>
      </c>
      <c r="D1723" s="9" t="str">
        <f t="shared" si="26"/>
        <v/>
      </c>
      <c r="F1723" t="s">
        <v>2804</v>
      </c>
    </row>
    <row r="1724" spans="1:6" ht="15" customHeight="1" x14ac:dyDescent="0.4">
      <c r="A1724" s="4">
        <v>1849</v>
      </c>
      <c r="B1724" s="5" t="s">
        <v>49</v>
      </c>
      <c r="C1724" s="5" t="s">
        <v>1800</v>
      </c>
      <c r="D1724" s="9" t="str">
        <f t="shared" si="26"/>
        <v/>
      </c>
      <c r="F1724" t="s">
        <v>2804</v>
      </c>
    </row>
    <row r="1725" spans="1:6" ht="15" customHeight="1" x14ac:dyDescent="0.4">
      <c r="A1725" s="4">
        <v>1850</v>
      </c>
      <c r="B1725" s="5" t="s">
        <v>290</v>
      </c>
      <c r="C1725" s="5" t="s">
        <v>1801</v>
      </c>
      <c r="D1725" s="9" t="str">
        <f t="shared" si="26"/>
        <v/>
      </c>
      <c r="F1725" t="s">
        <v>2804</v>
      </c>
    </row>
    <row r="1726" spans="1:6" ht="15" customHeight="1" x14ac:dyDescent="0.4">
      <c r="A1726" s="4">
        <v>1851</v>
      </c>
      <c r="B1726" s="5" t="s">
        <v>149</v>
      </c>
      <c r="C1726" s="5" t="s">
        <v>1802</v>
      </c>
      <c r="D1726" s="9" t="str">
        <f t="shared" si="26"/>
        <v/>
      </c>
      <c r="F1726" t="s">
        <v>2804</v>
      </c>
    </row>
    <row r="1727" spans="1:6" ht="15" customHeight="1" x14ac:dyDescent="0.4">
      <c r="A1727" s="4">
        <v>1852</v>
      </c>
      <c r="B1727" s="5" t="s">
        <v>49</v>
      </c>
      <c r="C1727" s="5" t="s">
        <v>1803</v>
      </c>
      <c r="D1727" s="9" t="str">
        <f t="shared" si="26"/>
        <v>https://acoservice.jp/</v>
      </c>
      <c r="F1727" t="s">
        <v>3532</v>
      </c>
    </row>
    <row r="1728" spans="1:6" ht="15" customHeight="1" x14ac:dyDescent="0.4">
      <c r="A1728" s="4">
        <v>1853</v>
      </c>
      <c r="B1728" s="5" t="s">
        <v>974</v>
      </c>
      <c r="C1728" s="5" t="s">
        <v>1804</v>
      </c>
      <c r="D1728" s="9" t="str">
        <f t="shared" si="26"/>
        <v/>
      </c>
      <c r="F1728" t="s">
        <v>2804</v>
      </c>
    </row>
    <row r="1729" spans="1:6" ht="15" customHeight="1" x14ac:dyDescent="0.4">
      <c r="A1729" s="4">
        <v>1854</v>
      </c>
      <c r="B1729" s="5" t="s">
        <v>378</v>
      </c>
      <c r="C1729" s="5" t="s">
        <v>1805</v>
      </c>
      <c r="D1729" s="9" t="str">
        <f t="shared" si="26"/>
        <v/>
      </c>
      <c r="F1729" t="s">
        <v>2804</v>
      </c>
    </row>
    <row r="1730" spans="1:6" ht="15" customHeight="1" x14ac:dyDescent="0.4">
      <c r="A1730" s="4">
        <v>1855</v>
      </c>
      <c r="B1730" s="5" t="s">
        <v>97</v>
      </c>
      <c r="C1730" s="5" t="s">
        <v>1806</v>
      </c>
      <c r="D1730" s="9" t="str">
        <f t="shared" si="26"/>
        <v/>
      </c>
      <c r="F1730" t="s">
        <v>2804</v>
      </c>
    </row>
    <row r="1731" spans="1:6" ht="15" customHeight="1" x14ac:dyDescent="0.4">
      <c r="A1731" s="4">
        <v>1856</v>
      </c>
      <c r="B1731" s="5" t="s">
        <v>35</v>
      </c>
      <c r="C1731" s="5" t="s">
        <v>1807</v>
      </c>
      <c r="D1731" s="9" t="str">
        <f t="shared" si="26"/>
        <v/>
      </c>
      <c r="F1731" t="s">
        <v>2804</v>
      </c>
    </row>
    <row r="1732" spans="1:6" ht="15" customHeight="1" x14ac:dyDescent="0.4">
      <c r="A1732" s="4">
        <v>1857</v>
      </c>
      <c r="B1732" s="5" t="s">
        <v>14</v>
      </c>
      <c r="C1732" s="5" t="s">
        <v>1808</v>
      </c>
      <c r="D1732" s="9" t="str">
        <f t="shared" si="26"/>
        <v/>
      </c>
      <c r="F1732" t="s">
        <v>2804</v>
      </c>
    </row>
    <row r="1733" spans="1:6" ht="15" customHeight="1" x14ac:dyDescent="0.4">
      <c r="A1733" s="4">
        <v>1858</v>
      </c>
      <c r="B1733" s="5" t="s">
        <v>11</v>
      </c>
      <c r="C1733" s="5" t="s">
        <v>1809</v>
      </c>
      <c r="D1733" s="9" t="str">
        <f t="shared" ref="D1733:D1796" si="27">HYPERLINK($F1733,$F1733)</f>
        <v/>
      </c>
      <c r="F1733" t="s">
        <v>2804</v>
      </c>
    </row>
    <row r="1734" spans="1:6" ht="15" customHeight="1" x14ac:dyDescent="0.4">
      <c r="A1734" s="4">
        <v>1859</v>
      </c>
      <c r="B1734" s="5" t="s">
        <v>117</v>
      </c>
      <c r="C1734" s="5" t="s">
        <v>1810</v>
      </c>
      <c r="D1734" s="9" t="str">
        <f t="shared" si="27"/>
        <v/>
      </c>
      <c r="F1734" t="s">
        <v>2804</v>
      </c>
    </row>
    <row r="1735" spans="1:6" ht="15" customHeight="1" x14ac:dyDescent="0.4">
      <c r="A1735" s="4">
        <v>1860</v>
      </c>
      <c r="B1735" s="5" t="s">
        <v>60</v>
      </c>
      <c r="C1735" s="5" t="s">
        <v>1811</v>
      </c>
      <c r="D1735" s="9" t="str">
        <f t="shared" si="27"/>
        <v/>
      </c>
      <c r="F1735" t="s">
        <v>2804</v>
      </c>
    </row>
    <row r="1736" spans="1:6" ht="15" customHeight="1" x14ac:dyDescent="0.4">
      <c r="A1736" s="4">
        <v>1861</v>
      </c>
      <c r="B1736" s="5" t="s">
        <v>60</v>
      </c>
      <c r="C1736" s="5" t="s">
        <v>1812</v>
      </c>
      <c r="D1736" s="9" t="str">
        <f t="shared" si="27"/>
        <v/>
      </c>
      <c r="F1736" t="s">
        <v>2804</v>
      </c>
    </row>
    <row r="1737" spans="1:6" ht="15" customHeight="1" x14ac:dyDescent="0.4">
      <c r="A1737" s="4">
        <v>1862</v>
      </c>
      <c r="B1737" s="5" t="s">
        <v>149</v>
      </c>
      <c r="C1737" s="5" t="s">
        <v>1813</v>
      </c>
      <c r="D1737" s="9" t="str">
        <f t="shared" si="27"/>
        <v/>
      </c>
      <c r="F1737" t="s">
        <v>2804</v>
      </c>
    </row>
    <row r="1738" spans="1:6" ht="15" customHeight="1" x14ac:dyDescent="0.4">
      <c r="A1738" s="4">
        <v>1863</v>
      </c>
      <c r="B1738" s="5" t="s">
        <v>60</v>
      </c>
      <c r="C1738" s="5" t="s">
        <v>1814</v>
      </c>
      <c r="D1738" s="9" t="str">
        <f t="shared" si="27"/>
        <v/>
      </c>
      <c r="F1738" t="s">
        <v>2804</v>
      </c>
    </row>
    <row r="1739" spans="1:6" ht="15" customHeight="1" x14ac:dyDescent="0.4">
      <c r="A1739" s="4">
        <v>1865</v>
      </c>
      <c r="B1739" s="5" t="s">
        <v>64</v>
      </c>
      <c r="C1739" s="5" t="s">
        <v>1815</v>
      </c>
      <c r="D1739" s="9" t="str">
        <f t="shared" si="27"/>
        <v>https://ec.blueegshop.com/</v>
      </c>
      <c r="F1739" t="s">
        <v>3533</v>
      </c>
    </row>
    <row r="1740" spans="1:6" ht="15" customHeight="1" x14ac:dyDescent="0.4">
      <c r="A1740" s="4">
        <v>1866</v>
      </c>
      <c r="B1740" s="5" t="s">
        <v>18</v>
      </c>
      <c r="C1740" s="5" t="s">
        <v>1816</v>
      </c>
      <c r="D1740" s="9" t="str">
        <f t="shared" si="27"/>
        <v/>
      </c>
      <c r="F1740" t="s">
        <v>2804</v>
      </c>
    </row>
    <row r="1741" spans="1:6" ht="15" customHeight="1" x14ac:dyDescent="0.4">
      <c r="A1741" s="4">
        <v>1867</v>
      </c>
      <c r="B1741" s="5" t="s">
        <v>11</v>
      </c>
      <c r="C1741" s="5" t="s">
        <v>1817</v>
      </c>
      <c r="D1741" s="9" t="str">
        <f t="shared" si="27"/>
        <v>https://ess-ltd.jp/</v>
      </c>
      <c r="F1741" t="s">
        <v>3534</v>
      </c>
    </row>
    <row r="1742" spans="1:6" ht="15" customHeight="1" x14ac:dyDescent="0.4">
      <c r="A1742" s="4">
        <v>1868</v>
      </c>
      <c r="B1742" s="5" t="s">
        <v>11</v>
      </c>
      <c r="C1742" s="5" t="s">
        <v>1818</v>
      </c>
      <c r="D1742" s="9" t="str">
        <f t="shared" si="27"/>
        <v/>
      </c>
      <c r="F1742" t="s">
        <v>2804</v>
      </c>
    </row>
    <row r="1743" spans="1:6" ht="15" customHeight="1" x14ac:dyDescent="0.4">
      <c r="A1743" s="4">
        <v>1869</v>
      </c>
      <c r="B1743" s="5" t="s">
        <v>64</v>
      </c>
      <c r="C1743" s="5" t="s">
        <v>1819</v>
      </c>
      <c r="D1743" s="9" t="str">
        <f t="shared" si="27"/>
        <v>http://hp.kaipoke.biz/6fw/</v>
      </c>
      <c r="F1743" t="s">
        <v>3535</v>
      </c>
    </row>
    <row r="1744" spans="1:6" ht="15" customHeight="1" x14ac:dyDescent="0.4">
      <c r="A1744" s="4">
        <v>1870</v>
      </c>
      <c r="B1744" s="5" t="s">
        <v>49</v>
      </c>
      <c r="C1744" s="5" t="s">
        <v>1820</v>
      </c>
      <c r="D1744" s="9" t="str">
        <f t="shared" si="27"/>
        <v>https://www.moriden-co.jp/</v>
      </c>
      <c r="F1744" t="s">
        <v>3536</v>
      </c>
    </row>
    <row r="1745" spans="1:6" ht="15" customHeight="1" x14ac:dyDescent="0.4">
      <c r="A1745" s="4">
        <v>1871</v>
      </c>
      <c r="B1745" s="5" t="s">
        <v>145</v>
      </c>
      <c r="C1745" s="5" t="s">
        <v>1821</v>
      </c>
      <c r="D1745" s="9" t="str">
        <f t="shared" si="27"/>
        <v/>
      </c>
      <c r="F1745" t="s">
        <v>2804</v>
      </c>
    </row>
    <row r="1746" spans="1:6" ht="15" customHeight="1" x14ac:dyDescent="0.4">
      <c r="A1746" s="4">
        <v>1872</v>
      </c>
      <c r="B1746" s="5" t="s">
        <v>56</v>
      </c>
      <c r="C1746" s="5" t="s">
        <v>1822</v>
      </c>
      <c r="D1746" s="9" t="str">
        <f t="shared" si="27"/>
        <v/>
      </c>
      <c r="F1746" t="s">
        <v>2804</v>
      </c>
    </row>
    <row r="1747" spans="1:6" ht="15" customHeight="1" x14ac:dyDescent="0.4">
      <c r="A1747" s="4">
        <v>1873</v>
      </c>
      <c r="B1747" s="5" t="s">
        <v>128</v>
      </c>
      <c r="C1747" s="5" t="s">
        <v>1823</v>
      </c>
      <c r="D1747" s="9" t="str">
        <f t="shared" si="27"/>
        <v/>
      </c>
      <c r="F1747" t="s">
        <v>2804</v>
      </c>
    </row>
    <row r="1748" spans="1:6" ht="15" customHeight="1" x14ac:dyDescent="0.4">
      <c r="A1748" s="4">
        <v>1874</v>
      </c>
      <c r="B1748" s="5" t="s">
        <v>49</v>
      </c>
      <c r="C1748" s="5" t="s">
        <v>1824</v>
      </c>
      <c r="D1748" s="9" t="str">
        <f t="shared" si="27"/>
        <v/>
      </c>
      <c r="F1748" t="s">
        <v>2804</v>
      </c>
    </row>
    <row r="1749" spans="1:6" ht="15" customHeight="1" x14ac:dyDescent="0.4">
      <c r="A1749" s="4">
        <v>1875</v>
      </c>
      <c r="B1749" s="5" t="s">
        <v>11</v>
      </c>
      <c r="C1749" s="5" t="s">
        <v>1825</v>
      </c>
      <c r="D1749" s="9" t="str">
        <f t="shared" si="27"/>
        <v/>
      </c>
      <c r="F1749" t="s">
        <v>2804</v>
      </c>
    </row>
    <row r="1750" spans="1:6" ht="15" customHeight="1" x14ac:dyDescent="0.4">
      <c r="A1750" s="4">
        <v>1876</v>
      </c>
      <c r="B1750" s="5" t="s">
        <v>64</v>
      </c>
      <c r="C1750" s="5" t="s">
        <v>1826</v>
      </c>
      <c r="D1750" s="9" t="str">
        <f t="shared" si="27"/>
        <v>https://www.kasaiya.co.jp/</v>
      </c>
      <c r="F1750" t="s">
        <v>3537</v>
      </c>
    </row>
    <row r="1751" spans="1:6" ht="15" customHeight="1" x14ac:dyDescent="0.4">
      <c r="A1751" s="4">
        <v>1877</v>
      </c>
      <c r="B1751" s="5" t="s">
        <v>11</v>
      </c>
      <c r="C1751" s="5" t="s">
        <v>1827</v>
      </c>
      <c r="D1751" s="9" t="str">
        <f t="shared" si="27"/>
        <v>https://hop-onigoe.net/</v>
      </c>
      <c r="F1751" t="s">
        <v>3538</v>
      </c>
    </row>
    <row r="1752" spans="1:6" ht="15" customHeight="1" x14ac:dyDescent="0.4">
      <c r="A1752" s="4">
        <v>1878</v>
      </c>
      <c r="B1752" s="5" t="s">
        <v>18</v>
      </c>
      <c r="C1752" s="5" t="s">
        <v>1828</v>
      </c>
      <c r="D1752" s="9" t="str">
        <f t="shared" si="27"/>
        <v/>
      </c>
      <c r="F1752" t="s">
        <v>2804</v>
      </c>
    </row>
    <row r="1753" spans="1:6" ht="15" customHeight="1" x14ac:dyDescent="0.4">
      <c r="A1753" s="4">
        <v>1879</v>
      </c>
      <c r="B1753" s="5" t="s">
        <v>85</v>
      </c>
      <c r="C1753" s="5" t="s">
        <v>1829</v>
      </c>
      <c r="D1753" s="9" t="str">
        <f t="shared" si="27"/>
        <v/>
      </c>
      <c r="F1753" t="s">
        <v>2804</v>
      </c>
    </row>
    <row r="1754" spans="1:6" ht="15" customHeight="1" x14ac:dyDescent="0.4">
      <c r="A1754" s="4">
        <v>1880</v>
      </c>
      <c r="B1754" s="5" t="s">
        <v>18</v>
      </c>
      <c r="C1754" s="5" t="s">
        <v>1830</v>
      </c>
      <c r="D1754" s="9" t="str">
        <f t="shared" si="27"/>
        <v/>
      </c>
      <c r="F1754" t="s">
        <v>2804</v>
      </c>
    </row>
    <row r="1755" spans="1:6" ht="15" customHeight="1" x14ac:dyDescent="0.4">
      <c r="A1755" s="4">
        <v>1881</v>
      </c>
      <c r="B1755" s="5" t="s">
        <v>49</v>
      </c>
      <c r="C1755" s="5" t="s">
        <v>1831</v>
      </c>
      <c r="D1755" s="9" t="str">
        <f t="shared" si="27"/>
        <v>https://www.boxbank.jp/</v>
      </c>
      <c r="F1755" t="s">
        <v>3539</v>
      </c>
    </row>
    <row r="1756" spans="1:6" ht="15" customHeight="1" x14ac:dyDescent="0.4">
      <c r="A1756" s="4">
        <v>1882</v>
      </c>
      <c r="B1756" s="5" t="s">
        <v>49</v>
      </c>
      <c r="C1756" s="5" t="s">
        <v>1832</v>
      </c>
      <c r="D1756" s="9" t="str">
        <f t="shared" si="27"/>
        <v>https://www.dumbol.jp/</v>
      </c>
      <c r="F1756" t="s">
        <v>3540</v>
      </c>
    </row>
    <row r="1757" spans="1:6" ht="15" customHeight="1" x14ac:dyDescent="0.4">
      <c r="A1757" s="4">
        <v>1883</v>
      </c>
      <c r="B1757" s="5" t="s">
        <v>64</v>
      </c>
      <c r="C1757" s="5" t="s">
        <v>1833</v>
      </c>
      <c r="D1757" s="9" t="str">
        <f t="shared" si="27"/>
        <v/>
      </c>
      <c r="F1757" t="s">
        <v>2804</v>
      </c>
    </row>
    <row r="1758" spans="1:6" ht="15" customHeight="1" x14ac:dyDescent="0.4">
      <c r="A1758" s="4">
        <v>1884</v>
      </c>
      <c r="B1758" s="5" t="s">
        <v>49</v>
      </c>
      <c r="C1758" s="5" t="s">
        <v>1834</v>
      </c>
      <c r="D1758" s="9" t="str">
        <f t="shared" si="27"/>
        <v/>
      </c>
      <c r="F1758" t="s">
        <v>2804</v>
      </c>
    </row>
    <row r="1759" spans="1:6" ht="15" customHeight="1" x14ac:dyDescent="0.4">
      <c r="A1759" s="4">
        <v>1885</v>
      </c>
      <c r="B1759" s="5" t="s">
        <v>145</v>
      </c>
      <c r="C1759" s="5" t="s">
        <v>1835</v>
      </c>
      <c r="D1759" s="9" t="str">
        <f t="shared" si="27"/>
        <v>https://ghhanaichimonme.wordpress.com/</v>
      </c>
      <c r="F1759" t="s">
        <v>3541</v>
      </c>
    </row>
    <row r="1760" spans="1:6" ht="15" customHeight="1" x14ac:dyDescent="0.4">
      <c r="A1760" s="4">
        <v>1886</v>
      </c>
      <c r="B1760" s="5" t="s">
        <v>18</v>
      </c>
      <c r="C1760" s="5" t="s">
        <v>1836</v>
      </c>
      <c r="D1760" s="9" t="str">
        <f t="shared" si="27"/>
        <v/>
      </c>
      <c r="F1760" t="s">
        <v>2804</v>
      </c>
    </row>
    <row r="1761" spans="1:6" ht="15" customHeight="1" x14ac:dyDescent="0.4">
      <c r="A1761" s="4">
        <v>1887</v>
      </c>
      <c r="B1761" s="5" t="s">
        <v>145</v>
      </c>
      <c r="C1761" s="5" t="s">
        <v>1837</v>
      </c>
      <c r="D1761" s="9" t="str">
        <f t="shared" si="27"/>
        <v>http://www.fortuna-zeikaikei.jp/</v>
      </c>
      <c r="F1761" t="s">
        <v>3542</v>
      </c>
    </row>
    <row r="1762" spans="1:6" ht="15" customHeight="1" x14ac:dyDescent="0.4">
      <c r="A1762" s="4">
        <v>1888</v>
      </c>
      <c r="B1762" s="5" t="s">
        <v>18</v>
      </c>
      <c r="C1762" s="5" t="s">
        <v>1838</v>
      </c>
      <c r="D1762" s="9" t="str">
        <f t="shared" si="27"/>
        <v/>
      </c>
      <c r="F1762" t="s">
        <v>2804</v>
      </c>
    </row>
    <row r="1763" spans="1:6" ht="15" customHeight="1" x14ac:dyDescent="0.4">
      <c r="A1763" s="4">
        <v>1889</v>
      </c>
      <c r="B1763" s="5" t="s">
        <v>22</v>
      </c>
      <c r="C1763" s="5" t="s">
        <v>1839</v>
      </c>
      <c r="D1763" s="9" t="str">
        <f t="shared" si="27"/>
        <v>https://mitsuboshikougyou.co.jp/</v>
      </c>
      <c r="F1763" t="s">
        <v>3543</v>
      </c>
    </row>
    <row r="1764" spans="1:6" ht="15" customHeight="1" x14ac:dyDescent="0.4">
      <c r="A1764" s="4">
        <v>1890</v>
      </c>
      <c r="B1764" s="5" t="s">
        <v>117</v>
      </c>
      <c r="C1764" s="5" t="s">
        <v>1840</v>
      </c>
      <c r="D1764" s="9" t="str">
        <f t="shared" si="27"/>
        <v>http://www.syougaisya-career.or.jp/</v>
      </c>
      <c r="F1764" t="s">
        <v>3544</v>
      </c>
    </row>
    <row r="1765" spans="1:6" ht="15" customHeight="1" x14ac:dyDescent="0.4">
      <c r="A1765" s="4">
        <v>1891</v>
      </c>
      <c r="B1765" s="5" t="s">
        <v>56</v>
      </c>
      <c r="C1765" s="5" t="s">
        <v>1841</v>
      </c>
      <c r="D1765" s="9" t="str">
        <f t="shared" si="27"/>
        <v/>
      </c>
      <c r="F1765" t="s">
        <v>2804</v>
      </c>
    </row>
    <row r="1766" spans="1:6" ht="15" customHeight="1" x14ac:dyDescent="0.4">
      <c r="A1766" s="4">
        <v>1892</v>
      </c>
      <c r="B1766" s="5" t="s">
        <v>5</v>
      </c>
      <c r="C1766" s="5" t="s">
        <v>1842</v>
      </c>
      <c r="D1766" s="9" t="str">
        <f t="shared" si="27"/>
        <v/>
      </c>
      <c r="F1766" t="s">
        <v>2804</v>
      </c>
    </row>
    <row r="1767" spans="1:6" ht="15" customHeight="1" x14ac:dyDescent="0.4">
      <c r="A1767" s="4">
        <v>1893</v>
      </c>
      <c r="B1767" s="5" t="s">
        <v>60</v>
      </c>
      <c r="C1767" s="5" t="s">
        <v>1843</v>
      </c>
      <c r="D1767" s="9" t="str">
        <f t="shared" si="27"/>
        <v>https://tatsumidai-pc.com/</v>
      </c>
      <c r="F1767" t="s">
        <v>3545</v>
      </c>
    </row>
    <row r="1768" spans="1:6" ht="15" customHeight="1" x14ac:dyDescent="0.4">
      <c r="A1768" s="4">
        <v>1894</v>
      </c>
      <c r="B1768" s="5" t="s">
        <v>35</v>
      </c>
      <c r="C1768" s="5" t="s">
        <v>1844</v>
      </c>
      <c r="D1768" s="9" t="str">
        <f t="shared" si="27"/>
        <v/>
      </c>
      <c r="F1768" t="s">
        <v>2804</v>
      </c>
    </row>
    <row r="1769" spans="1:6" ht="15" customHeight="1" x14ac:dyDescent="0.4">
      <c r="A1769" s="4">
        <v>1895</v>
      </c>
      <c r="B1769" s="5" t="s">
        <v>35</v>
      </c>
      <c r="C1769" s="5" t="s">
        <v>1845</v>
      </c>
      <c r="D1769" s="9" t="str">
        <f t="shared" si="27"/>
        <v/>
      </c>
      <c r="F1769" t="s">
        <v>2804</v>
      </c>
    </row>
    <row r="1770" spans="1:6" ht="15" customHeight="1" x14ac:dyDescent="0.4">
      <c r="A1770" s="4">
        <v>1896</v>
      </c>
      <c r="B1770" s="5" t="s">
        <v>9</v>
      </c>
      <c r="C1770" s="5" t="s">
        <v>1846</v>
      </c>
      <c r="D1770" s="9" t="str">
        <f t="shared" si="27"/>
        <v>https://able-ryowa.co.jp/</v>
      </c>
      <c r="F1770" t="s">
        <v>3546</v>
      </c>
    </row>
    <row r="1771" spans="1:6" ht="15" customHeight="1" x14ac:dyDescent="0.4">
      <c r="A1771" s="4">
        <v>1897</v>
      </c>
      <c r="B1771" s="5" t="s">
        <v>35</v>
      </c>
      <c r="C1771" s="5" t="s">
        <v>1847</v>
      </c>
      <c r="D1771" s="9" t="str">
        <f t="shared" si="27"/>
        <v>http://www.sanalmi.co.jp/</v>
      </c>
      <c r="F1771" t="s">
        <v>3547</v>
      </c>
    </row>
    <row r="1772" spans="1:6" ht="15" customHeight="1" x14ac:dyDescent="0.4">
      <c r="A1772" s="4">
        <v>1898</v>
      </c>
      <c r="B1772" s="5" t="s">
        <v>91</v>
      </c>
      <c r="C1772" s="5" t="s">
        <v>1848</v>
      </c>
      <c r="D1772" s="9" t="str">
        <f t="shared" si="27"/>
        <v/>
      </c>
      <c r="F1772" t="s">
        <v>2804</v>
      </c>
    </row>
    <row r="1773" spans="1:6" ht="15" customHeight="1" x14ac:dyDescent="0.4">
      <c r="A1773" s="4">
        <v>1899</v>
      </c>
      <c r="B1773" s="5" t="s">
        <v>123</v>
      </c>
      <c r="C1773" s="5" t="s">
        <v>1849</v>
      </c>
      <c r="D1773" s="9" t="str">
        <f t="shared" si="27"/>
        <v/>
      </c>
      <c r="F1773" t="s">
        <v>2804</v>
      </c>
    </row>
    <row r="1774" spans="1:6" ht="15" customHeight="1" x14ac:dyDescent="0.4">
      <c r="A1774" s="4">
        <v>1901</v>
      </c>
      <c r="B1774" s="5" t="s">
        <v>123</v>
      </c>
      <c r="C1774" s="5" t="s">
        <v>1850</v>
      </c>
      <c r="D1774" s="9" t="str">
        <f t="shared" si="27"/>
        <v/>
      </c>
      <c r="F1774" t="s">
        <v>2804</v>
      </c>
    </row>
    <row r="1775" spans="1:6" ht="15" customHeight="1" x14ac:dyDescent="0.4">
      <c r="A1775" s="4">
        <v>1902</v>
      </c>
      <c r="B1775" s="5" t="s">
        <v>41</v>
      </c>
      <c r="C1775" s="5" t="s">
        <v>1851</v>
      </c>
      <c r="D1775" s="9" t="str">
        <f t="shared" si="27"/>
        <v/>
      </c>
      <c r="F1775" t="s">
        <v>2804</v>
      </c>
    </row>
    <row r="1776" spans="1:6" ht="15" customHeight="1" x14ac:dyDescent="0.4">
      <c r="A1776" s="4">
        <v>1903</v>
      </c>
      <c r="B1776" s="5" t="s">
        <v>14</v>
      </c>
      <c r="C1776" s="5" t="s">
        <v>1852</v>
      </c>
      <c r="D1776" s="9" t="str">
        <f t="shared" si="27"/>
        <v/>
      </c>
      <c r="F1776" t="s">
        <v>2804</v>
      </c>
    </row>
    <row r="1777" spans="1:6" ht="15" customHeight="1" x14ac:dyDescent="0.4">
      <c r="A1777" s="4">
        <v>1904</v>
      </c>
      <c r="B1777" s="5" t="s">
        <v>49</v>
      </c>
      <c r="C1777" s="5" t="s">
        <v>1853</v>
      </c>
      <c r="D1777" s="9" t="str">
        <f t="shared" si="27"/>
        <v/>
      </c>
      <c r="F1777" t="s">
        <v>2804</v>
      </c>
    </row>
    <row r="1778" spans="1:6" ht="15" customHeight="1" x14ac:dyDescent="0.4">
      <c r="A1778" s="4">
        <v>1905</v>
      </c>
      <c r="B1778" s="5" t="s">
        <v>18</v>
      </c>
      <c r="C1778" s="5" t="s">
        <v>1854</v>
      </c>
      <c r="D1778" s="9" t="str">
        <f t="shared" si="27"/>
        <v>https://autoenpass.jp/</v>
      </c>
      <c r="F1778" t="s">
        <v>3548</v>
      </c>
    </row>
    <row r="1779" spans="1:6" ht="15" customHeight="1" x14ac:dyDescent="0.4">
      <c r="A1779" s="4">
        <v>1906</v>
      </c>
      <c r="B1779" s="5" t="s">
        <v>388</v>
      </c>
      <c r="C1779" s="5" t="s">
        <v>1855</v>
      </c>
      <c r="D1779" s="9" t="str">
        <f t="shared" si="27"/>
        <v/>
      </c>
      <c r="F1779" t="s">
        <v>2804</v>
      </c>
    </row>
    <row r="1780" spans="1:6" ht="15" customHeight="1" x14ac:dyDescent="0.4">
      <c r="A1780" s="4">
        <v>1907</v>
      </c>
      <c r="B1780" s="5" t="s">
        <v>11</v>
      </c>
      <c r="C1780" s="5" t="s">
        <v>1856</v>
      </c>
      <c r="D1780" s="9" t="str">
        <f t="shared" si="27"/>
        <v/>
      </c>
      <c r="F1780" t="s">
        <v>2804</v>
      </c>
    </row>
    <row r="1781" spans="1:6" ht="15" customHeight="1" x14ac:dyDescent="0.4">
      <c r="A1781" s="4">
        <v>1908</v>
      </c>
      <c r="B1781" s="5" t="s">
        <v>64</v>
      </c>
      <c r="C1781" s="5" t="s">
        <v>1857</v>
      </c>
      <c r="D1781" s="9" t="str">
        <f t="shared" si="27"/>
        <v/>
      </c>
      <c r="F1781" t="s">
        <v>2804</v>
      </c>
    </row>
    <row r="1782" spans="1:6" ht="15" customHeight="1" x14ac:dyDescent="0.4">
      <c r="A1782" s="4">
        <v>1909</v>
      </c>
      <c r="B1782" s="5" t="s">
        <v>64</v>
      </c>
      <c r="C1782" s="5" t="s">
        <v>1858</v>
      </c>
      <c r="D1782" s="9" t="str">
        <f t="shared" si="27"/>
        <v>https://haginoya.biz/</v>
      </c>
      <c r="F1782" t="s">
        <v>3549</v>
      </c>
    </row>
    <row r="1783" spans="1:6" ht="15" customHeight="1" x14ac:dyDescent="0.4">
      <c r="A1783" s="4">
        <v>1910</v>
      </c>
      <c r="B1783" s="5" t="s">
        <v>64</v>
      </c>
      <c r="C1783" s="5" t="s">
        <v>1859</v>
      </c>
      <c r="D1783" s="9" t="str">
        <f t="shared" si="27"/>
        <v/>
      </c>
      <c r="F1783" t="s">
        <v>2804</v>
      </c>
    </row>
    <row r="1784" spans="1:6" ht="15" customHeight="1" x14ac:dyDescent="0.4">
      <c r="A1784" s="4">
        <v>1911</v>
      </c>
      <c r="B1784" s="5" t="s">
        <v>100</v>
      </c>
      <c r="C1784" s="5" t="s">
        <v>1860</v>
      </c>
      <c r="D1784" s="9" t="str">
        <f t="shared" si="27"/>
        <v/>
      </c>
      <c r="F1784" t="s">
        <v>2804</v>
      </c>
    </row>
    <row r="1785" spans="1:6" ht="15" customHeight="1" x14ac:dyDescent="0.4">
      <c r="A1785" s="4">
        <v>1912</v>
      </c>
      <c r="B1785" s="5" t="s">
        <v>309</v>
      </c>
      <c r="C1785" s="5" t="s">
        <v>1861</v>
      </c>
      <c r="D1785" s="9" t="str">
        <f t="shared" si="27"/>
        <v/>
      </c>
      <c r="F1785" t="s">
        <v>2804</v>
      </c>
    </row>
    <row r="1786" spans="1:6" ht="15" customHeight="1" x14ac:dyDescent="0.4">
      <c r="A1786" s="4">
        <v>1913</v>
      </c>
      <c r="B1786" s="5" t="s">
        <v>18</v>
      </c>
      <c r="C1786" s="5" t="s">
        <v>1862</v>
      </c>
      <c r="D1786" s="9" t="str">
        <f t="shared" si="27"/>
        <v/>
      </c>
      <c r="F1786" t="s">
        <v>2804</v>
      </c>
    </row>
    <row r="1787" spans="1:6" ht="15" customHeight="1" x14ac:dyDescent="0.4">
      <c r="A1787" s="4">
        <v>1914</v>
      </c>
      <c r="B1787" s="5" t="s">
        <v>684</v>
      </c>
      <c r="C1787" s="5" t="s">
        <v>1863</v>
      </c>
      <c r="D1787" s="9" t="str">
        <f t="shared" si="27"/>
        <v>https://amano-recycle.com</v>
      </c>
      <c r="F1787" t="s">
        <v>3550</v>
      </c>
    </row>
    <row r="1788" spans="1:6" ht="15" customHeight="1" x14ac:dyDescent="0.4">
      <c r="A1788" s="4">
        <v>1915</v>
      </c>
      <c r="B1788" s="5" t="s">
        <v>76</v>
      </c>
      <c r="C1788" s="5" t="s">
        <v>1864</v>
      </c>
      <c r="D1788" s="9" t="str">
        <f t="shared" si="27"/>
        <v/>
      </c>
      <c r="F1788" t="s">
        <v>2804</v>
      </c>
    </row>
    <row r="1789" spans="1:6" ht="15" customHeight="1" x14ac:dyDescent="0.4">
      <c r="A1789" s="4">
        <v>1916</v>
      </c>
      <c r="B1789" s="5" t="s">
        <v>14</v>
      </c>
      <c r="C1789" s="5" t="s">
        <v>1865</v>
      </c>
      <c r="D1789" s="9" t="str">
        <f t="shared" si="27"/>
        <v>https://bc-withyou.com/</v>
      </c>
      <c r="F1789" t="s">
        <v>3551</v>
      </c>
    </row>
    <row r="1790" spans="1:6" ht="15" customHeight="1" x14ac:dyDescent="0.4">
      <c r="A1790" s="4">
        <v>1917</v>
      </c>
      <c r="B1790" s="5" t="s">
        <v>14</v>
      </c>
      <c r="C1790" s="5" t="s">
        <v>1866</v>
      </c>
      <c r="D1790" s="9" t="str">
        <f t="shared" si="27"/>
        <v/>
      </c>
      <c r="F1790" t="s">
        <v>2804</v>
      </c>
    </row>
    <row r="1791" spans="1:6" ht="15" customHeight="1" x14ac:dyDescent="0.4">
      <c r="A1791" s="4">
        <v>1918</v>
      </c>
      <c r="B1791" s="5" t="s">
        <v>14</v>
      </c>
      <c r="C1791" s="5" t="s">
        <v>1867</v>
      </c>
      <c r="D1791" s="9" t="str">
        <f t="shared" si="27"/>
        <v>https://icom-inc.com/</v>
      </c>
      <c r="F1791" t="s">
        <v>3552</v>
      </c>
    </row>
    <row r="1792" spans="1:6" ht="15" customHeight="1" x14ac:dyDescent="0.4">
      <c r="A1792" s="4">
        <v>1919</v>
      </c>
      <c r="B1792" s="5" t="s">
        <v>11</v>
      </c>
      <c r="C1792" s="5" t="s">
        <v>1868</v>
      </c>
      <c r="D1792" s="9" t="str">
        <f t="shared" si="27"/>
        <v/>
      </c>
      <c r="F1792" t="s">
        <v>2804</v>
      </c>
    </row>
    <row r="1793" spans="1:6" ht="15" customHeight="1" x14ac:dyDescent="0.4">
      <c r="A1793" s="4">
        <v>1920</v>
      </c>
      <c r="B1793" s="5" t="s">
        <v>22</v>
      </c>
      <c r="C1793" s="5" t="s">
        <v>1869</v>
      </c>
      <c r="D1793" s="9" t="str">
        <f t="shared" si="27"/>
        <v/>
      </c>
      <c r="F1793" t="s">
        <v>2804</v>
      </c>
    </row>
    <row r="1794" spans="1:6" ht="15" customHeight="1" x14ac:dyDescent="0.4">
      <c r="A1794" s="4">
        <v>1921</v>
      </c>
      <c r="B1794" s="5" t="s">
        <v>684</v>
      </c>
      <c r="C1794" s="5" t="s">
        <v>1870</v>
      </c>
      <c r="D1794" s="9" t="str">
        <f t="shared" si="27"/>
        <v/>
      </c>
      <c r="F1794" t="s">
        <v>2804</v>
      </c>
    </row>
    <row r="1795" spans="1:6" ht="15" customHeight="1" x14ac:dyDescent="0.4">
      <c r="A1795" s="4">
        <v>1922</v>
      </c>
      <c r="B1795" s="5" t="s">
        <v>83</v>
      </c>
      <c r="C1795" s="5" t="s">
        <v>1871</v>
      </c>
      <c r="D1795" s="9" t="str">
        <f t="shared" si="27"/>
        <v/>
      </c>
      <c r="F1795" t="s">
        <v>2804</v>
      </c>
    </row>
    <row r="1796" spans="1:6" ht="15" customHeight="1" x14ac:dyDescent="0.4">
      <c r="A1796" s="4">
        <v>1923</v>
      </c>
      <c r="B1796" s="5" t="s">
        <v>16</v>
      </c>
      <c r="C1796" s="5" t="s">
        <v>1872</v>
      </c>
      <c r="D1796" s="9" t="str">
        <f t="shared" si="27"/>
        <v/>
      </c>
      <c r="F1796" t="s">
        <v>2804</v>
      </c>
    </row>
    <row r="1797" spans="1:6" ht="15" customHeight="1" x14ac:dyDescent="0.4">
      <c r="A1797" s="4">
        <v>1924</v>
      </c>
      <c r="B1797" s="5" t="s">
        <v>91</v>
      </c>
      <c r="C1797" s="5" t="s">
        <v>1873</v>
      </c>
      <c r="D1797" s="9" t="str">
        <f t="shared" ref="D1797:D1860" si="28">HYPERLINK($F1797,$F1797)</f>
        <v/>
      </c>
      <c r="F1797" t="s">
        <v>2804</v>
      </c>
    </row>
    <row r="1798" spans="1:6" ht="15" customHeight="1" x14ac:dyDescent="0.4">
      <c r="A1798" s="4">
        <v>1925</v>
      </c>
      <c r="B1798" s="5" t="s">
        <v>44</v>
      </c>
      <c r="C1798" s="5" t="s">
        <v>1874</v>
      </c>
      <c r="D1798" s="9" t="str">
        <f t="shared" si="28"/>
        <v/>
      </c>
      <c r="F1798" t="s">
        <v>2804</v>
      </c>
    </row>
    <row r="1799" spans="1:6" ht="15" customHeight="1" x14ac:dyDescent="0.4">
      <c r="A1799" s="4">
        <v>1926</v>
      </c>
      <c r="B1799" s="5" t="s">
        <v>135</v>
      </c>
      <c r="C1799" s="5" t="s">
        <v>1875</v>
      </c>
      <c r="D1799" s="9" t="str">
        <f t="shared" si="28"/>
        <v/>
      </c>
      <c r="F1799" t="s">
        <v>2804</v>
      </c>
    </row>
    <row r="1800" spans="1:6" ht="15" customHeight="1" x14ac:dyDescent="0.4">
      <c r="A1800" s="4">
        <v>1927</v>
      </c>
      <c r="B1800" s="5" t="s">
        <v>123</v>
      </c>
      <c r="C1800" s="5" t="s">
        <v>1876</v>
      </c>
      <c r="D1800" s="9" t="str">
        <f t="shared" si="28"/>
        <v>http://cocosharing.com/</v>
      </c>
      <c r="F1800" t="s">
        <v>3553</v>
      </c>
    </row>
    <row r="1801" spans="1:6" ht="15" customHeight="1" x14ac:dyDescent="0.4">
      <c r="A1801" s="4">
        <v>1928</v>
      </c>
      <c r="B1801" s="5" t="s">
        <v>123</v>
      </c>
      <c r="C1801" s="5" t="s">
        <v>1877</v>
      </c>
      <c r="D1801" s="9" t="str">
        <f t="shared" si="28"/>
        <v/>
      </c>
      <c r="F1801" t="s">
        <v>2804</v>
      </c>
    </row>
    <row r="1802" spans="1:6" ht="15" customHeight="1" x14ac:dyDescent="0.4">
      <c r="A1802" s="4">
        <v>1929</v>
      </c>
      <c r="B1802" s="5" t="s">
        <v>31</v>
      </c>
      <c r="C1802" s="5" t="s">
        <v>1878</v>
      </c>
      <c r="D1802" s="9" t="str">
        <f t="shared" si="28"/>
        <v>https://npoedanokai.jimdosite.com/</v>
      </c>
      <c r="F1802" t="s">
        <v>3554</v>
      </c>
    </row>
    <row r="1803" spans="1:6" ht="15" customHeight="1" x14ac:dyDescent="0.4">
      <c r="A1803" s="4">
        <v>1930</v>
      </c>
      <c r="B1803" s="5" t="s">
        <v>44</v>
      </c>
      <c r="C1803" s="5" t="s">
        <v>1879</v>
      </c>
      <c r="D1803" s="9" t="str">
        <f t="shared" si="28"/>
        <v>https://www.iwamaru-dc.com/</v>
      </c>
      <c r="F1803" t="s">
        <v>3555</v>
      </c>
    </row>
    <row r="1804" spans="1:6" ht="15" customHeight="1" x14ac:dyDescent="0.4">
      <c r="A1804" s="4">
        <v>1931</v>
      </c>
      <c r="B1804" s="5" t="s">
        <v>18</v>
      </c>
      <c r="C1804" s="5" t="s">
        <v>1880</v>
      </c>
      <c r="D1804" s="9" t="str">
        <f t="shared" si="28"/>
        <v/>
      </c>
      <c r="F1804" t="s">
        <v>2804</v>
      </c>
    </row>
    <row r="1805" spans="1:6" ht="15" customHeight="1" x14ac:dyDescent="0.4">
      <c r="A1805" s="4">
        <v>1932</v>
      </c>
      <c r="B1805" s="5" t="s">
        <v>97</v>
      </c>
      <c r="C1805" s="5" t="s">
        <v>1881</v>
      </c>
      <c r="D1805" s="9" t="str">
        <f t="shared" si="28"/>
        <v/>
      </c>
      <c r="F1805" t="s">
        <v>2804</v>
      </c>
    </row>
    <row r="1806" spans="1:6" ht="15" customHeight="1" x14ac:dyDescent="0.4">
      <c r="A1806" s="4">
        <v>1933</v>
      </c>
      <c r="B1806" s="5" t="s">
        <v>128</v>
      </c>
      <c r="C1806" s="5" t="s">
        <v>1882</v>
      </c>
      <c r="D1806" s="9" t="str">
        <f t="shared" si="28"/>
        <v/>
      </c>
      <c r="F1806" t="s">
        <v>2804</v>
      </c>
    </row>
    <row r="1807" spans="1:6" ht="15" customHeight="1" x14ac:dyDescent="0.4">
      <c r="A1807" s="4">
        <v>1934</v>
      </c>
      <c r="B1807" s="5" t="s">
        <v>111</v>
      </c>
      <c r="C1807" s="5" t="s">
        <v>1883</v>
      </c>
      <c r="D1807" s="9" t="str">
        <f t="shared" si="28"/>
        <v/>
      </c>
      <c r="F1807" t="s">
        <v>2804</v>
      </c>
    </row>
    <row r="1808" spans="1:6" ht="15" customHeight="1" x14ac:dyDescent="0.4">
      <c r="A1808" s="4">
        <v>1935</v>
      </c>
      <c r="B1808" s="5" t="s">
        <v>35</v>
      </c>
      <c r="C1808" s="5" t="s">
        <v>1884</v>
      </c>
      <c r="D1808" s="9" t="str">
        <f t="shared" si="28"/>
        <v>https://miyako-keitetsu.com/</v>
      </c>
      <c r="F1808" t="s">
        <v>3556</v>
      </c>
    </row>
    <row r="1809" spans="1:6" ht="15" customHeight="1" x14ac:dyDescent="0.4">
      <c r="A1809" s="4">
        <v>1936</v>
      </c>
      <c r="B1809" s="5" t="s">
        <v>9</v>
      </c>
      <c r="C1809" s="5" t="s">
        <v>1885</v>
      </c>
      <c r="D1809" s="9" t="str">
        <f t="shared" si="28"/>
        <v/>
      </c>
      <c r="F1809" t="s">
        <v>2804</v>
      </c>
    </row>
    <row r="1810" spans="1:6" ht="15" customHeight="1" x14ac:dyDescent="0.4">
      <c r="A1810" s="4">
        <v>1937</v>
      </c>
      <c r="B1810" s="5" t="s">
        <v>123</v>
      </c>
      <c r="C1810" s="5" t="s">
        <v>1886</v>
      </c>
      <c r="D1810" s="9" t="str">
        <f t="shared" si="28"/>
        <v/>
      </c>
      <c r="F1810" t="s">
        <v>2804</v>
      </c>
    </row>
    <row r="1811" spans="1:6" ht="15" customHeight="1" x14ac:dyDescent="0.4">
      <c r="A1811" s="4">
        <v>1938</v>
      </c>
      <c r="B1811" s="5" t="s">
        <v>128</v>
      </c>
      <c r="C1811" s="5" t="s">
        <v>1887</v>
      </c>
      <c r="D1811" s="9" t="str">
        <f t="shared" si="28"/>
        <v>http://www.sjc.ne.jp/yotsukaidou/</v>
      </c>
      <c r="F1811" t="s">
        <v>3557</v>
      </c>
    </row>
    <row r="1812" spans="1:6" ht="15" customHeight="1" x14ac:dyDescent="0.4">
      <c r="A1812" s="4">
        <v>1939</v>
      </c>
      <c r="B1812" s="5" t="s">
        <v>22</v>
      </c>
      <c r="C1812" s="5" t="s">
        <v>1888</v>
      </c>
      <c r="D1812" s="9" t="str">
        <f t="shared" si="28"/>
        <v/>
      </c>
      <c r="F1812" t="s">
        <v>2804</v>
      </c>
    </row>
    <row r="1813" spans="1:6" ht="15" customHeight="1" x14ac:dyDescent="0.4">
      <c r="A1813" s="4">
        <v>1940</v>
      </c>
      <c r="B1813" s="5" t="s">
        <v>18</v>
      </c>
      <c r="C1813" s="5" t="s">
        <v>1889</v>
      </c>
      <c r="D1813" s="9" t="str">
        <f t="shared" si="28"/>
        <v>https://www.bishosogyo.com/</v>
      </c>
      <c r="F1813" t="s">
        <v>3558</v>
      </c>
    </row>
    <row r="1814" spans="1:6" ht="15" customHeight="1" x14ac:dyDescent="0.4">
      <c r="A1814" s="4">
        <v>1941</v>
      </c>
      <c r="B1814" s="5" t="s">
        <v>14</v>
      </c>
      <c r="C1814" s="5" t="s">
        <v>1890</v>
      </c>
      <c r="D1814" s="9" t="str">
        <f t="shared" si="28"/>
        <v>http://www.chibadeaf.or.jp/</v>
      </c>
      <c r="F1814" t="s">
        <v>3559</v>
      </c>
    </row>
    <row r="1815" spans="1:6" ht="15" customHeight="1" x14ac:dyDescent="0.4">
      <c r="A1815" s="4">
        <v>1942</v>
      </c>
      <c r="B1815" s="5" t="s">
        <v>56</v>
      </c>
      <c r="C1815" s="5" t="s">
        <v>1891</v>
      </c>
      <c r="D1815" s="9" t="str">
        <f t="shared" si="28"/>
        <v>https://miraiwcl.com/</v>
      </c>
      <c r="F1815" t="s">
        <v>3560</v>
      </c>
    </row>
    <row r="1816" spans="1:6" ht="15" customHeight="1" x14ac:dyDescent="0.4">
      <c r="A1816" s="4">
        <v>1943</v>
      </c>
      <c r="B1816" s="5" t="s">
        <v>60</v>
      </c>
      <c r="C1816" s="5" t="s">
        <v>1892</v>
      </c>
      <c r="D1816" s="9" t="str">
        <f t="shared" si="28"/>
        <v>https://follow-ichihara.jp/</v>
      </c>
      <c r="F1816" t="s">
        <v>3561</v>
      </c>
    </row>
    <row r="1817" spans="1:6" ht="15" customHeight="1" x14ac:dyDescent="0.4">
      <c r="A1817" s="4">
        <v>1944</v>
      </c>
      <c r="B1817" s="5" t="s">
        <v>49</v>
      </c>
      <c r="C1817" s="5" t="s">
        <v>1893</v>
      </c>
      <c r="D1817" s="9" t="str">
        <f t="shared" si="28"/>
        <v/>
      </c>
      <c r="F1817" t="s">
        <v>2804</v>
      </c>
    </row>
    <row r="1818" spans="1:6" ht="15" customHeight="1" x14ac:dyDescent="0.4">
      <c r="A1818" s="4">
        <v>1945</v>
      </c>
      <c r="B1818" s="5" t="s">
        <v>11</v>
      </c>
      <c r="C1818" s="5" t="s">
        <v>1894</v>
      </c>
      <c r="D1818" s="9" t="str">
        <f t="shared" si="28"/>
        <v/>
      </c>
      <c r="F1818" t="s">
        <v>2804</v>
      </c>
    </row>
    <row r="1819" spans="1:6" ht="15" customHeight="1" x14ac:dyDescent="0.4">
      <c r="A1819" s="4">
        <v>1946</v>
      </c>
      <c r="B1819" s="5" t="s">
        <v>14</v>
      </c>
      <c r="C1819" s="5" t="s">
        <v>1895</v>
      </c>
      <c r="D1819" s="9" t="str">
        <f t="shared" si="28"/>
        <v/>
      </c>
      <c r="F1819" t="s">
        <v>2804</v>
      </c>
    </row>
    <row r="1820" spans="1:6" ht="15" customHeight="1" x14ac:dyDescent="0.4">
      <c r="A1820" s="4">
        <v>1947</v>
      </c>
      <c r="B1820" s="5" t="s">
        <v>18</v>
      </c>
      <c r="C1820" s="5" t="s">
        <v>1896</v>
      </c>
      <c r="D1820" s="9" t="str">
        <f t="shared" si="28"/>
        <v>https://replushair.com/</v>
      </c>
      <c r="F1820" t="s">
        <v>3562</v>
      </c>
    </row>
    <row r="1821" spans="1:6" ht="15" customHeight="1" x14ac:dyDescent="0.4">
      <c r="A1821" s="4">
        <v>1948</v>
      </c>
      <c r="B1821" s="5" t="s">
        <v>83</v>
      </c>
      <c r="C1821" s="5" t="s">
        <v>1897</v>
      </c>
      <c r="D1821" s="9" t="str">
        <f t="shared" si="28"/>
        <v>https://www.ichou-clinic.com/</v>
      </c>
      <c r="F1821" t="s">
        <v>3563</v>
      </c>
    </row>
    <row r="1822" spans="1:6" ht="15" customHeight="1" x14ac:dyDescent="0.4">
      <c r="A1822" s="4">
        <v>1949</v>
      </c>
      <c r="B1822" s="5" t="s">
        <v>35</v>
      </c>
      <c r="C1822" s="5" t="s">
        <v>1898</v>
      </c>
      <c r="D1822" s="9" t="str">
        <f t="shared" si="28"/>
        <v>https://toke-stationhotel.com/</v>
      </c>
      <c r="F1822" t="s">
        <v>3564</v>
      </c>
    </row>
    <row r="1823" spans="1:6" ht="15" customHeight="1" x14ac:dyDescent="0.4">
      <c r="A1823" s="4">
        <v>1950</v>
      </c>
      <c r="B1823" s="5" t="s">
        <v>35</v>
      </c>
      <c r="C1823" s="5" t="s">
        <v>1899</v>
      </c>
      <c r="D1823" s="9" t="str">
        <f t="shared" si="28"/>
        <v/>
      </c>
      <c r="F1823" t="s">
        <v>2804</v>
      </c>
    </row>
    <row r="1824" spans="1:6" ht="15" customHeight="1" x14ac:dyDescent="0.4">
      <c r="A1824" s="4">
        <v>1951</v>
      </c>
      <c r="B1824" s="5" t="s">
        <v>69</v>
      </c>
      <c r="C1824" s="5" t="s">
        <v>1900</v>
      </c>
      <c r="D1824" s="9" t="str">
        <f t="shared" si="28"/>
        <v/>
      </c>
      <c r="F1824" t="s">
        <v>2804</v>
      </c>
    </row>
    <row r="1825" spans="1:6" ht="15" customHeight="1" x14ac:dyDescent="0.4">
      <c r="A1825" s="4">
        <v>1952</v>
      </c>
      <c r="B1825" s="5" t="s">
        <v>49</v>
      </c>
      <c r="C1825" s="5" t="s">
        <v>1901</v>
      </c>
      <c r="D1825" s="9" t="str">
        <f t="shared" si="28"/>
        <v/>
      </c>
      <c r="F1825" t="s">
        <v>2804</v>
      </c>
    </row>
    <row r="1826" spans="1:6" ht="15" customHeight="1" x14ac:dyDescent="0.4">
      <c r="A1826" s="4">
        <v>1953</v>
      </c>
      <c r="B1826" s="5" t="s">
        <v>145</v>
      </c>
      <c r="C1826" s="5" t="s">
        <v>1902</v>
      </c>
      <c r="D1826" s="9" t="str">
        <f t="shared" si="28"/>
        <v/>
      </c>
      <c r="F1826" t="s">
        <v>2804</v>
      </c>
    </row>
    <row r="1827" spans="1:6" ht="15" customHeight="1" x14ac:dyDescent="0.4">
      <c r="A1827" s="4">
        <v>1954</v>
      </c>
      <c r="B1827" s="5" t="s">
        <v>60</v>
      </c>
      <c r="C1827" s="5" t="s">
        <v>1903</v>
      </c>
      <c r="D1827" s="9" t="str">
        <f t="shared" si="28"/>
        <v>http://www.fd-pharmacy.co.jp/</v>
      </c>
      <c r="F1827" t="s">
        <v>3565</v>
      </c>
    </row>
    <row r="1828" spans="1:6" ht="15" customHeight="1" x14ac:dyDescent="0.4">
      <c r="A1828" s="4">
        <v>1955</v>
      </c>
      <c r="B1828" s="5" t="s">
        <v>60</v>
      </c>
      <c r="C1828" s="5" t="s">
        <v>1904</v>
      </c>
      <c r="D1828" s="9" t="str">
        <f t="shared" si="28"/>
        <v/>
      </c>
      <c r="F1828" t="s">
        <v>2804</v>
      </c>
    </row>
    <row r="1829" spans="1:6" ht="15" customHeight="1" x14ac:dyDescent="0.4">
      <c r="A1829" s="4">
        <v>1956</v>
      </c>
      <c r="B1829" s="5" t="s">
        <v>78</v>
      </c>
      <c r="C1829" s="5" t="s">
        <v>1905</v>
      </c>
      <c r="D1829" s="9" t="str">
        <f t="shared" si="28"/>
        <v/>
      </c>
      <c r="F1829" t="s">
        <v>2804</v>
      </c>
    </row>
    <row r="1830" spans="1:6" ht="15" customHeight="1" x14ac:dyDescent="0.4">
      <c r="A1830" s="4">
        <v>1957</v>
      </c>
      <c r="B1830" s="5" t="s">
        <v>128</v>
      </c>
      <c r="C1830" s="5" t="s">
        <v>1906</v>
      </c>
      <c r="D1830" s="9" t="str">
        <f t="shared" si="28"/>
        <v/>
      </c>
      <c r="F1830" t="s">
        <v>2804</v>
      </c>
    </row>
    <row r="1831" spans="1:6" ht="15" customHeight="1" x14ac:dyDescent="0.4">
      <c r="A1831" s="4">
        <v>1958</v>
      </c>
      <c r="B1831" s="5" t="s">
        <v>14</v>
      </c>
      <c r="C1831" s="5" t="s">
        <v>1907</v>
      </c>
      <c r="D1831" s="9" t="str">
        <f t="shared" si="28"/>
        <v/>
      </c>
      <c r="F1831" t="s">
        <v>2804</v>
      </c>
    </row>
    <row r="1832" spans="1:6" ht="15" customHeight="1" x14ac:dyDescent="0.4">
      <c r="A1832" s="4">
        <v>1959</v>
      </c>
      <c r="B1832" s="5" t="s">
        <v>29</v>
      </c>
      <c r="C1832" s="5" t="s">
        <v>1908</v>
      </c>
      <c r="D1832" s="9" t="str">
        <f t="shared" si="28"/>
        <v/>
      </c>
      <c r="F1832" t="s">
        <v>2804</v>
      </c>
    </row>
    <row r="1833" spans="1:6" ht="15" customHeight="1" x14ac:dyDescent="0.4">
      <c r="A1833" s="4">
        <v>1960</v>
      </c>
      <c r="B1833" s="5" t="s">
        <v>18</v>
      </c>
      <c r="C1833" s="5" t="s">
        <v>1909</v>
      </c>
      <c r="D1833" s="9" t="str">
        <f t="shared" si="28"/>
        <v/>
      </c>
      <c r="F1833" t="s">
        <v>2804</v>
      </c>
    </row>
    <row r="1834" spans="1:6" ht="15" customHeight="1" x14ac:dyDescent="0.4">
      <c r="A1834" s="4">
        <v>1961</v>
      </c>
      <c r="B1834" s="5" t="s">
        <v>388</v>
      </c>
      <c r="C1834" s="5" t="s">
        <v>1910</v>
      </c>
      <c r="D1834" s="9" t="str">
        <f t="shared" si="28"/>
        <v>https://www.gc-village.com/</v>
      </c>
      <c r="F1834" t="s">
        <v>3566</v>
      </c>
    </row>
    <row r="1835" spans="1:6" ht="15" customHeight="1" x14ac:dyDescent="0.4">
      <c r="A1835" s="4">
        <v>1962</v>
      </c>
      <c r="B1835" s="5" t="s">
        <v>107</v>
      </c>
      <c r="C1835" s="5" t="s">
        <v>1911</v>
      </c>
      <c r="D1835" s="9" t="str">
        <f t="shared" si="28"/>
        <v/>
      </c>
      <c r="F1835" t="s">
        <v>2804</v>
      </c>
    </row>
    <row r="1836" spans="1:6" ht="15" customHeight="1" x14ac:dyDescent="0.4">
      <c r="A1836" s="4">
        <v>1963</v>
      </c>
      <c r="B1836" s="5" t="s">
        <v>83</v>
      </c>
      <c r="C1836" s="5" t="s">
        <v>1912</v>
      </c>
      <c r="D1836" s="9" t="str">
        <f t="shared" si="28"/>
        <v>http://epacgolf.com/</v>
      </c>
      <c r="F1836" t="s">
        <v>3567</v>
      </c>
    </row>
    <row r="1837" spans="1:6" ht="15" customHeight="1" x14ac:dyDescent="0.4">
      <c r="A1837" s="4">
        <v>1964</v>
      </c>
      <c r="B1837" s="5" t="s">
        <v>60</v>
      </c>
      <c r="C1837" s="5" t="s">
        <v>1913</v>
      </c>
      <c r="D1837" s="9" t="str">
        <f t="shared" si="28"/>
        <v/>
      </c>
      <c r="F1837" t="s">
        <v>2804</v>
      </c>
    </row>
    <row r="1838" spans="1:6" ht="15" customHeight="1" x14ac:dyDescent="0.4">
      <c r="A1838" s="4">
        <v>1965</v>
      </c>
      <c r="B1838" s="5" t="s">
        <v>64</v>
      </c>
      <c r="C1838" s="5" t="s">
        <v>1914</v>
      </c>
      <c r="D1838" s="9" t="str">
        <f t="shared" si="28"/>
        <v>https://www.earnesthome.co.jp/</v>
      </c>
      <c r="F1838" t="s">
        <v>3568</v>
      </c>
    </row>
    <row r="1839" spans="1:6" ht="15" customHeight="1" x14ac:dyDescent="0.4">
      <c r="A1839" s="4">
        <v>1966</v>
      </c>
      <c r="B1839" s="5" t="s">
        <v>18</v>
      </c>
      <c r="C1839" s="5" t="s">
        <v>1915</v>
      </c>
      <c r="D1839" s="9" t="str">
        <f t="shared" si="28"/>
        <v>https://www.asian2020world.com/</v>
      </c>
      <c r="F1839" t="s">
        <v>3569</v>
      </c>
    </row>
    <row r="1840" spans="1:6" ht="15" customHeight="1" x14ac:dyDescent="0.4">
      <c r="A1840" s="4">
        <v>1967</v>
      </c>
      <c r="B1840" s="5" t="s">
        <v>117</v>
      </c>
      <c r="C1840" s="5" t="s">
        <v>1916</v>
      </c>
      <c r="D1840" s="9" t="str">
        <f t="shared" si="28"/>
        <v/>
      </c>
      <c r="F1840" t="s">
        <v>2804</v>
      </c>
    </row>
    <row r="1841" spans="1:6" ht="15" customHeight="1" x14ac:dyDescent="0.4">
      <c r="A1841" s="4">
        <v>1968</v>
      </c>
      <c r="B1841" s="5" t="s">
        <v>18</v>
      </c>
      <c r="C1841" s="5" t="s">
        <v>1917</v>
      </c>
      <c r="D1841" s="9" t="str">
        <f t="shared" si="28"/>
        <v/>
      </c>
      <c r="F1841" t="s">
        <v>2804</v>
      </c>
    </row>
    <row r="1842" spans="1:6" ht="15" customHeight="1" x14ac:dyDescent="0.4">
      <c r="A1842" s="4">
        <v>1969</v>
      </c>
      <c r="B1842" s="5" t="s">
        <v>16</v>
      </c>
      <c r="C1842" s="5" t="s">
        <v>1918</v>
      </c>
      <c r="D1842" s="9" t="str">
        <f t="shared" si="28"/>
        <v/>
      </c>
      <c r="F1842" t="s">
        <v>2804</v>
      </c>
    </row>
    <row r="1843" spans="1:6" ht="15" customHeight="1" x14ac:dyDescent="0.4">
      <c r="A1843" s="4">
        <v>1970</v>
      </c>
      <c r="B1843" s="5" t="s">
        <v>76</v>
      </c>
      <c r="C1843" s="5" t="s">
        <v>396</v>
      </c>
      <c r="D1843" s="9" t="str">
        <f t="shared" si="28"/>
        <v>http://naritacci.or.jp/</v>
      </c>
      <c r="F1843" t="s">
        <v>3570</v>
      </c>
    </row>
    <row r="1844" spans="1:6" ht="15" customHeight="1" x14ac:dyDescent="0.4">
      <c r="A1844" s="4">
        <v>1971</v>
      </c>
      <c r="B1844" s="5" t="s">
        <v>123</v>
      </c>
      <c r="C1844" s="5" t="s">
        <v>1919</v>
      </c>
      <c r="D1844" s="9" t="str">
        <f t="shared" si="28"/>
        <v>http://takizawa-chiba.co.jp/</v>
      </c>
      <c r="F1844" t="s">
        <v>3571</v>
      </c>
    </row>
    <row r="1845" spans="1:6" ht="15" customHeight="1" x14ac:dyDescent="0.4">
      <c r="A1845" s="4">
        <v>1972</v>
      </c>
      <c r="B1845" s="5" t="s">
        <v>78</v>
      </c>
      <c r="C1845" s="5" t="s">
        <v>1920</v>
      </c>
      <c r="D1845" s="9" t="str">
        <f t="shared" si="28"/>
        <v>http://www.showaplastics.jp/</v>
      </c>
      <c r="F1845" t="s">
        <v>3572</v>
      </c>
    </row>
    <row r="1846" spans="1:6" ht="15" customHeight="1" x14ac:dyDescent="0.4">
      <c r="A1846" s="4">
        <v>1973</v>
      </c>
      <c r="B1846" s="5" t="s">
        <v>64</v>
      </c>
      <c r="C1846" s="5" t="s">
        <v>1921</v>
      </c>
      <c r="D1846" s="9" t="str">
        <f t="shared" si="28"/>
        <v/>
      </c>
      <c r="F1846" t="s">
        <v>2804</v>
      </c>
    </row>
    <row r="1847" spans="1:6" ht="15" customHeight="1" x14ac:dyDescent="0.4">
      <c r="A1847" s="4">
        <v>1974</v>
      </c>
      <c r="B1847" s="5" t="s">
        <v>111</v>
      </c>
      <c r="C1847" s="5" t="s">
        <v>1922</v>
      </c>
      <c r="D1847" s="9" t="str">
        <f t="shared" si="28"/>
        <v/>
      </c>
      <c r="F1847" t="s">
        <v>2804</v>
      </c>
    </row>
    <row r="1848" spans="1:6" ht="15" customHeight="1" x14ac:dyDescent="0.4">
      <c r="A1848" s="4">
        <v>1975</v>
      </c>
      <c r="B1848" s="5" t="s">
        <v>290</v>
      </c>
      <c r="C1848" s="5" t="s">
        <v>1923</v>
      </c>
      <c r="D1848" s="9" t="str">
        <f t="shared" si="28"/>
        <v/>
      </c>
      <c r="F1848" t="s">
        <v>2804</v>
      </c>
    </row>
    <row r="1849" spans="1:6" ht="15" customHeight="1" x14ac:dyDescent="0.4">
      <c r="A1849" s="4">
        <v>1976</v>
      </c>
      <c r="B1849" s="5" t="s">
        <v>35</v>
      </c>
      <c r="C1849" s="5" t="s">
        <v>1924</v>
      </c>
      <c r="D1849" s="9" t="str">
        <f t="shared" si="28"/>
        <v/>
      </c>
      <c r="F1849" t="s">
        <v>2804</v>
      </c>
    </row>
    <row r="1850" spans="1:6" ht="15" customHeight="1" x14ac:dyDescent="0.4">
      <c r="A1850" s="4">
        <v>1977</v>
      </c>
      <c r="B1850" s="5" t="s">
        <v>76</v>
      </c>
      <c r="C1850" s="5" t="s">
        <v>1925</v>
      </c>
      <c r="D1850" s="9" t="str">
        <f t="shared" si="28"/>
        <v>http://www.nk-kyouwa.com/</v>
      </c>
      <c r="F1850" t="s">
        <v>3573</v>
      </c>
    </row>
    <row r="1851" spans="1:6" ht="15" customHeight="1" x14ac:dyDescent="0.4">
      <c r="A1851" s="4">
        <v>1978</v>
      </c>
      <c r="B1851" s="5" t="s">
        <v>7</v>
      </c>
      <c r="C1851" s="5" t="s">
        <v>1926</v>
      </c>
      <c r="D1851" s="9" t="str">
        <f t="shared" si="28"/>
        <v/>
      </c>
      <c r="F1851" t="s">
        <v>2804</v>
      </c>
    </row>
    <row r="1852" spans="1:6" ht="15" customHeight="1" x14ac:dyDescent="0.4">
      <c r="A1852" s="4">
        <v>1979</v>
      </c>
      <c r="B1852" s="5" t="s">
        <v>135</v>
      </c>
      <c r="C1852" s="5" t="s">
        <v>1927</v>
      </c>
      <c r="D1852" s="9" t="str">
        <f t="shared" si="28"/>
        <v>https://www.sanyu-eng.jp/</v>
      </c>
      <c r="F1852" t="s">
        <v>3574</v>
      </c>
    </row>
    <row r="1853" spans="1:6" ht="15" customHeight="1" x14ac:dyDescent="0.4">
      <c r="A1853" s="4">
        <v>1980</v>
      </c>
      <c r="B1853" s="5" t="s">
        <v>29</v>
      </c>
      <c r="C1853" s="5" t="s">
        <v>1928</v>
      </c>
      <c r="D1853" s="9" t="str">
        <f t="shared" si="28"/>
        <v>https://ishibashi-nouen.com/</v>
      </c>
      <c r="F1853" t="s">
        <v>3575</v>
      </c>
    </row>
    <row r="1854" spans="1:6" ht="15" customHeight="1" x14ac:dyDescent="0.4">
      <c r="A1854" s="4">
        <v>1981</v>
      </c>
      <c r="B1854" s="5" t="s">
        <v>64</v>
      </c>
      <c r="C1854" s="5" t="s">
        <v>1929</v>
      </c>
      <c r="D1854" s="9" t="str">
        <f t="shared" si="28"/>
        <v>https://hm-ped-clinic.com/</v>
      </c>
      <c r="F1854" t="s">
        <v>3576</v>
      </c>
    </row>
    <row r="1855" spans="1:6" ht="15" customHeight="1" x14ac:dyDescent="0.4">
      <c r="A1855" s="4">
        <v>1982</v>
      </c>
      <c r="B1855" s="5" t="s">
        <v>16</v>
      </c>
      <c r="C1855" s="5" t="s">
        <v>1930</v>
      </c>
      <c r="D1855" s="9" t="str">
        <f t="shared" si="28"/>
        <v/>
      </c>
      <c r="F1855" t="s">
        <v>2804</v>
      </c>
    </row>
    <row r="1856" spans="1:6" ht="15" customHeight="1" x14ac:dyDescent="0.4">
      <c r="A1856" s="4">
        <v>1983</v>
      </c>
      <c r="B1856" s="5" t="s">
        <v>64</v>
      </c>
      <c r="C1856" s="5" t="s">
        <v>1931</v>
      </c>
      <c r="D1856" s="9" t="str">
        <f t="shared" si="28"/>
        <v/>
      </c>
      <c r="F1856" t="s">
        <v>2804</v>
      </c>
    </row>
    <row r="1857" spans="1:6" ht="15" customHeight="1" x14ac:dyDescent="0.4">
      <c r="A1857" s="4">
        <v>1984</v>
      </c>
      <c r="B1857" s="5" t="s">
        <v>9</v>
      </c>
      <c r="C1857" s="5" t="s">
        <v>1932</v>
      </c>
      <c r="D1857" s="9" t="str">
        <f t="shared" si="28"/>
        <v/>
      </c>
      <c r="F1857" t="s">
        <v>2804</v>
      </c>
    </row>
    <row r="1858" spans="1:6" ht="15" customHeight="1" x14ac:dyDescent="0.4">
      <c r="A1858" s="4">
        <v>1985</v>
      </c>
      <c r="B1858" s="5" t="s">
        <v>49</v>
      </c>
      <c r="C1858" s="5" t="s">
        <v>1933</v>
      </c>
      <c r="D1858" s="9" t="str">
        <f t="shared" si="28"/>
        <v/>
      </c>
      <c r="F1858" t="s">
        <v>2804</v>
      </c>
    </row>
    <row r="1859" spans="1:6" ht="15" customHeight="1" x14ac:dyDescent="0.4">
      <c r="A1859" s="4">
        <v>1986</v>
      </c>
      <c r="B1859" s="5" t="s">
        <v>49</v>
      </c>
      <c r="C1859" s="5" t="s">
        <v>1934</v>
      </c>
      <c r="D1859" s="9" t="str">
        <f t="shared" si="28"/>
        <v>https://nishifunabashi-naruse-shika.com/</v>
      </c>
      <c r="F1859" t="s">
        <v>3577</v>
      </c>
    </row>
    <row r="1860" spans="1:6" ht="15" customHeight="1" x14ac:dyDescent="0.4">
      <c r="A1860" s="4">
        <v>1987</v>
      </c>
      <c r="B1860" s="5" t="s">
        <v>76</v>
      </c>
      <c r="C1860" s="5" t="s">
        <v>1935</v>
      </c>
      <c r="D1860" s="9" t="str">
        <f t="shared" si="28"/>
        <v/>
      </c>
      <c r="F1860" t="s">
        <v>2804</v>
      </c>
    </row>
    <row r="1861" spans="1:6" ht="15" customHeight="1" x14ac:dyDescent="0.4">
      <c r="A1861" s="4">
        <v>1988</v>
      </c>
      <c r="B1861" s="5" t="s">
        <v>117</v>
      </c>
      <c r="C1861" s="5" t="s">
        <v>1936</v>
      </c>
      <c r="D1861" s="9" t="str">
        <f t="shared" ref="D1861:D1924" si="29">HYPERLINK($F1861,$F1861)</f>
        <v/>
      </c>
      <c r="F1861" t="s">
        <v>2804</v>
      </c>
    </row>
    <row r="1862" spans="1:6" ht="15" customHeight="1" x14ac:dyDescent="0.4">
      <c r="A1862" s="4">
        <v>1989</v>
      </c>
      <c r="B1862" s="5" t="s">
        <v>91</v>
      </c>
      <c r="C1862" s="5" t="s">
        <v>1937</v>
      </c>
      <c r="D1862" s="9" t="str">
        <f t="shared" si="29"/>
        <v/>
      </c>
      <c r="F1862" t="s">
        <v>2804</v>
      </c>
    </row>
    <row r="1863" spans="1:6" ht="15" customHeight="1" x14ac:dyDescent="0.4">
      <c r="A1863" s="4">
        <v>1990</v>
      </c>
      <c r="B1863" s="5" t="s">
        <v>64</v>
      </c>
      <c r="C1863" s="5" t="s">
        <v>1938</v>
      </c>
      <c r="D1863" s="9" t="str">
        <f t="shared" si="29"/>
        <v/>
      </c>
      <c r="F1863" t="s">
        <v>2804</v>
      </c>
    </row>
    <row r="1864" spans="1:6" ht="15" customHeight="1" x14ac:dyDescent="0.4">
      <c r="A1864" s="4">
        <v>1991</v>
      </c>
      <c r="B1864" s="5" t="s">
        <v>97</v>
      </c>
      <c r="C1864" s="5" t="s">
        <v>1939</v>
      </c>
      <c r="D1864" s="9" t="str">
        <f t="shared" si="29"/>
        <v>https://www.bamboo-npo.com/</v>
      </c>
      <c r="F1864" t="s">
        <v>3578</v>
      </c>
    </row>
    <row r="1865" spans="1:6" ht="15" customHeight="1" x14ac:dyDescent="0.4">
      <c r="A1865" s="4">
        <v>1992</v>
      </c>
      <c r="B1865" s="5" t="s">
        <v>18</v>
      </c>
      <c r="C1865" s="5" t="s">
        <v>1940</v>
      </c>
      <c r="D1865" s="9" t="str">
        <f t="shared" si="29"/>
        <v/>
      </c>
      <c r="F1865" t="s">
        <v>2804</v>
      </c>
    </row>
    <row r="1866" spans="1:6" ht="15" customHeight="1" x14ac:dyDescent="0.4">
      <c r="A1866" s="4">
        <v>1993</v>
      </c>
      <c r="B1866" s="5" t="s">
        <v>49</v>
      </c>
      <c r="C1866" s="5" t="s">
        <v>1941</v>
      </c>
      <c r="D1866" s="9" t="str">
        <f t="shared" si="29"/>
        <v/>
      </c>
      <c r="F1866" t="s">
        <v>2804</v>
      </c>
    </row>
    <row r="1867" spans="1:6" ht="15" customHeight="1" x14ac:dyDescent="0.4">
      <c r="A1867" s="4">
        <v>1995</v>
      </c>
      <c r="B1867" s="5" t="s">
        <v>49</v>
      </c>
      <c r="C1867" s="5" t="s">
        <v>1942</v>
      </c>
      <c r="D1867" s="9" t="str">
        <f t="shared" si="29"/>
        <v>https://kuon2012.jp/kuon/</v>
      </c>
      <c r="F1867" t="s">
        <v>3579</v>
      </c>
    </row>
    <row r="1868" spans="1:6" ht="15" customHeight="1" x14ac:dyDescent="0.4">
      <c r="A1868" s="4">
        <v>1996</v>
      </c>
      <c r="B1868" s="5" t="s">
        <v>123</v>
      </c>
      <c r="C1868" s="5" t="s">
        <v>1943</v>
      </c>
      <c r="D1868" s="9" t="str">
        <f t="shared" si="29"/>
        <v/>
      </c>
      <c r="F1868" t="s">
        <v>2804</v>
      </c>
    </row>
    <row r="1869" spans="1:6" ht="15" customHeight="1" x14ac:dyDescent="0.4">
      <c r="A1869" s="4">
        <v>1997</v>
      </c>
      <c r="B1869" s="5" t="s">
        <v>83</v>
      </c>
      <c r="C1869" s="5" t="s">
        <v>1944</v>
      </c>
      <c r="D1869" s="9" t="str">
        <f t="shared" si="29"/>
        <v>https://toyokk.co.jp/</v>
      </c>
      <c r="F1869" t="s">
        <v>3580</v>
      </c>
    </row>
    <row r="1870" spans="1:6" ht="15" customHeight="1" x14ac:dyDescent="0.4">
      <c r="A1870" s="4">
        <v>1998</v>
      </c>
      <c r="B1870" s="5" t="s">
        <v>69</v>
      </c>
      <c r="C1870" s="5" t="s">
        <v>1945</v>
      </c>
      <c r="D1870" s="9" t="str">
        <f t="shared" si="29"/>
        <v/>
      </c>
      <c r="F1870" t="s">
        <v>2804</v>
      </c>
    </row>
    <row r="1871" spans="1:6" ht="15" customHeight="1" x14ac:dyDescent="0.4">
      <c r="A1871" s="4">
        <v>1999</v>
      </c>
      <c r="B1871" s="5" t="s">
        <v>24</v>
      </c>
      <c r="C1871" s="5" t="s">
        <v>1946</v>
      </c>
      <c r="D1871" s="9" t="str">
        <f t="shared" si="29"/>
        <v/>
      </c>
      <c r="F1871" t="s">
        <v>2804</v>
      </c>
    </row>
    <row r="1872" spans="1:6" ht="15" customHeight="1" x14ac:dyDescent="0.4">
      <c r="A1872" s="4">
        <v>2000</v>
      </c>
      <c r="B1872" s="5" t="s">
        <v>49</v>
      </c>
      <c r="C1872" s="5" t="s">
        <v>1947</v>
      </c>
      <c r="D1872" s="9" t="str">
        <f t="shared" si="29"/>
        <v/>
      </c>
      <c r="F1872" t="s">
        <v>2804</v>
      </c>
    </row>
    <row r="1873" spans="1:6" ht="15" customHeight="1" x14ac:dyDescent="0.4">
      <c r="A1873" s="4">
        <v>2001</v>
      </c>
      <c r="B1873" s="5" t="s">
        <v>49</v>
      </c>
      <c r="C1873" s="5" t="s">
        <v>1948</v>
      </c>
      <c r="D1873" s="9" t="str">
        <f t="shared" si="29"/>
        <v>https://www.gcltd.co.jp/</v>
      </c>
      <c r="F1873" t="s">
        <v>3581</v>
      </c>
    </row>
    <row r="1874" spans="1:6" ht="15" customHeight="1" x14ac:dyDescent="0.4">
      <c r="A1874" s="4">
        <v>2002</v>
      </c>
      <c r="B1874" s="5" t="s">
        <v>91</v>
      </c>
      <c r="C1874" s="5" t="s">
        <v>1949</v>
      </c>
      <c r="D1874" s="9" t="str">
        <f t="shared" si="29"/>
        <v/>
      </c>
      <c r="F1874" t="s">
        <v>2804</v>
      </c>
    </row>
    <row r="1875" spans="1:6" ht="15" customHeight="1" x14ac:dyDescent="0.4">
      <c r="A1875" s="4">
        <v>2003</v>
      </c>
      <c r="B1875" s="5" t="s">
        <v>69</v>
      </c>
      <c r="C1875" s="5" t="s">
        <v>1950</v>
      </c>
      <c r="D1875" s="9" t="str">
        <f t="shared" si="29"/>
        <v>https://www.e-classa.net/life-asahi/index.html</v>
      </c>
      <c r="F1875" t="s">
        <v>3582</v>
      </c>
    </row>
    <row r="1876" spans="1:6" ht="15" customHeight="1" x14ac:dyDescent="0.4">
      <c r="A1876" s="4">
        <v>2004</v>
      </c>
      <c r="B1876" s="5" t="s">
        <v>123</v>
      </c>
      <c r="C1876" s="5" t="s">
        <v>1951</v>
      </c>
      <c r="D1876" s="9" t="str">
        <f t="shared" si="29"/>
        <v/>
      </c>
      <c r="F1876" t="s">
        <v>2804</v>
      </c>
    </row>
    <row r="1877" spans="1:6" ht="15" customHeight="1" x14ac:dyDescent="0.4">
      <c r="A1877" s="4">
        <v>2005</v>
      </c>
      <c r="B1877" s="5" t="s">
        <v>49</v>
      </c>
      <c r="C1877" s="5" t="s">
        <v>1952</v>
      </c>
      <c r="D1877" s="9" t="str">
        <f t="shared" si="29"/>
        <v/>
      </c>
      <c r="F1877" t="s">
        <v>2804</v>
      </c>
    </row>
    <row r="1878" spans="1:6" ht="15" customHeight="1" x14ac:dyDescent="0.4">
      <c r="A1878" s="4">
        <v>2006</v>
      </c>
      <c r="B1878" s="5" t="s">
        <v>49</v>
      </c>
      <c r="C1878" s="5" t="s">
        <v>1953</v>
      </c>
      <c r="D1878" s="9" t="str">
        <f t="shared" si="29"/>
        <v/>
      </c>
      <c r="F1878" t="s">
        <v>2804</v>
      </c>
    </row>
    <row r="1879" spans="1:6" ht="15" customHeight="1" x14ac:dyDescent="0.4">
      <c r="A1879" s="4">
        <v>2007</v>
      </c>
      <c r="B1879" s="5" t="s">
        <v>49</v>
      </c>
      <c r="C1879" s="5" t="s">
        <v>1954</v>
      </c>
      <c r="D1879" s="9" t="str">
        <f t="shared" si="29"/>
        <v/>
      </c>
      <c r="F1879" t="s">
        <v>2804</v>
      </c>
    </row>
    <row r="1880" spans="1:6" ht="15" customHeight="1" x14ac:dyDescent="0.4">
      <c r="A1880" s="4">
        <v>2008</v>
      </c>
      <c r="B1880" s="5" t="s">
        <v>49</v>
      </c>
      <c r="C1880" s="5" t="s">
        <v>1955</v>
      </c>
      <c r="D1880" s="9" t="str">
        <f t="shared" si="29"/>
        <v>https://ix-lab.co.jp/</v>
      </c>
      <c r="F1880" t="s">
        <v>3583</v>
      </c>
    </row>
    <row r="1881" spans="1:6" ht="15" customHeight="1" x14ac:dyDescent="0.4">
      <c r="A1881" s="4">
        <v>2009</v>
      </c>
      <c r="B1881" s="5" t="s">
        <v>49</v>
      </c>
      <c r="C1881" s="5" t="s">
        <v>1956</v>
      </c>
      <c r="D1881" s="9" t="str">
        <f t="shared" si="29"/>
        <v/>
      </c>
      <c r="F1881" t="s">
        <v>2804</v>
      </c>
    </row>
    <row r="1882" spans="1:6" ht="15" customHeight="1" x14ac:dyDescent="0.4">
      <c r="A1882" s="4">
        <v>2010</v>
      </c>
      <c r="B1882" s="5" t="s">
        <v>18</v>
      </c>
      <c r="C1882" s="5" t="s">
        <v>1371</v>
      </c>
      <c r="D1882" s="9" t="str">
        <f t="shared" si="29"/>
        <v/>
      </c>
      <c r="F1882" t="s">
        <v>2804</v>
      </c>
    </row>
    <row r="1883" spans="1:6" ht="15" customHeight="1" x14ac:dyDescent="0.4">
      <c r="A1883" s="4">
        <v>2011</v>
      </c>
      <c r="B1883" s="5" t="s">
        <v>64</v>
      </c>
      <c r="C1883" s="5" t="s">
        <v>1957</v>
      </c>
      <c r="D1883" s="9" t="str">
        <f t="shared" si="29"/>
        <v>https://days-2016.co.jp/</v>
      </c>
      <c r="F1883" t="s">
        <v>3584</v>
      </c>
    </row>
    <row r="1884" spans="1:6" ht="15" customHeight="1" x14ac:dyDescent="0.4">
      <c r="A1884" s="4">
        <v>2012</v>
      </c>
      <c r="B1884" s="5" t="s">
        <v>64</v>
      </c>
      <c r="C1884" s="5" t="s">
        <v>1958</v>
      </c>
      <c r="D1884" s="9" t="str">
        <f t="shared" si="29"/>
        <v/>
      </c>
      <c r="F1884" t="s">
        <v>2804</v>
      </c>
    </row>
    <row r="1885" spans="1:6" ht="15" customHeight="1" x14ac:dyDescent="0.4">
      <c r="A1885" s="4">
        <v>2013</v>
      </c>
      <c r="B1885" s="5" t="s">
        <v>843</v>
      </c>
      <c r="C1885" s="5" t="s">
        <v>1959</v>
      </c>
      <c r="D1885" s="9" t="str">
        <f t="shared" si="29"/>
        <v>https://www.forest.chiba.jp/</v>
      </c>
      <c r="F1885" t="s">
        <v>3585</v>
      </c>
    </row>
    <row r="1886" spans="1:6" ht="15" customHeight="1" x14ac:dyDescent="0.4">
      <c r="A1886" s="4">
        <v>2014</v>
      </c>
      <c r="B1886" s="5" t="s">
        <v>128</v>
      </c>
      <c r="C1886" s="5" t="s">
        <v>1960</v>
      </c>
      <c r="D1886" s="9" t="str">
        <f t="shared" si="29"/>
        <v>https://xroad-chiba.com/</v>
      </c>
      <c r="F1886" t="s">
        <v>3586</v>
      </c>
    </row>
    <row r="1887" spans="1:6" ht="15" customHeight="1" x14ac:dyDescent="0.4">
      <c r="A1887" s="4">
        <v>2015</v>
      </c>
      <c r="B1887" s="5" t="s">
        <v>60</v>
      </c>
      <c r="C1887" s="5" t="s">
        <v>1961</v>
      </c>
      <c r="D1887" s="9" t="str">
        <f t="shared" si="29"/>
        <v>http://jyoyokisetsu.com/</v>
      </c>
      <c r="F1887" t="s">
        <v>3587</v>
      </c>
    </row>
    <row r="1888" spans="1:6" ht="15" customHeight="1" x14ac:dyDescent="0.4">
      <c r="A1888" s="4">
        <v>2016</v>
      </c>
      <c r="B1888" s="5" t="s">
        <v>22</v>
      </c>
      <c r="C1888" s="5" t="s">
        <v>1962</v>
      </c>
      <c r="D1888" s="9" t="str">
        <f t="shared" si="29"/>
        <v>http://union-tk.co.jp/</v>
      </c>
      <c r="F1888" t="s">
        <v>3588</v>
      </c>
    </row>
    <row r="1889" spans="1:6" ht="15" customHeight="1" x14ac:dyDescent="0.4">
      <c r="A1889" s="4">
        <v>2017</v>
      </c>
      <c r="B1889" s="5" t="s">
        <v>83</v>
      </c>
      <c r="C1889" s="5" t="s">
        <v>1963</v>
      </c>
      <c r="D1889" s="9" t="str">
        <f t="shared" si="29"/>
        <v>http://www.bananadream.co.jp/</v>
      </c>
      <c r="F1889" t="s">
        <v>3589</v>
      </c>
    </row>
    <row r="1890" spans="1:6" ht="15" customHeight="1" x14ac:dyDescent="0.4">
      <c r="A1890" s="4">
        <v>2018</v>
      </c>
      <c r="B1890" s="5" t="s">
        <v>49</v>
      </c>
      <c r="C1890" s="5" t="s">
        <v>1964</v>
      </c>
      <c r="D1890" s="9" t="str">
        <f t="shared" si="29"/>
        <v/>
      </c>
      <c r="F1890" t="s">
        <v>2804</v>
      </c>
    </row>
    <row r="1891" spans="1:6" ht="15" customHeight="1" x14ac:dyDescent="0.4">
      <c r="A1891" s="4">
        <v>2019</v>
      </c>
      <c r="B1891" s="5" t="s">
        <v>29</v>
      </c>
      <c r="C1891" s="5" t="s">
        <v>1965</v>
      </c>
      <c r="D1891" s="9" t="str">
        <f t="shared" si="29"/>
        <v/>
      </c>
      <c r="F1891" t="s">
        <v>2804</v>
      </c>
    </row>
    <row r="1892" spans="1:6" ht="15" customHeight="1" x14ac:dyDescent="0.4">
      <c r="A1892" s="4">
        <v>2020</v>
      </c>
      <c r="B1892" s="5" t="s">
        <v>35</v>
      </c>
      <c r="C1892" s="5" t="s">
        <v>1966</v>
      </c>
      <c r="D1892" s="9" t="str">
        <f t="shared" si="29"/>
        <v/>
      </c>
      <c r="F1892" t="s">
        <v>2804</v>
      </c>
    </row>
    <row r="1893" spans="1:6" ht="15" customHeight="1" x14ac:dyDescent="0.4">
      <c r="A1893" s="4">
        <v>2021</v>
      </c>
      <c r="B1893" s="5" t="s">
        <v>388</v>
      </c>
      <c r="C1893" s="5" t="s">
        <v>1967</v>
      </c>
      <c r="D1893" s="9" t="str">
        <f t="shared" si="29"/>
        <v/>
      </c>
      <c r="F1893" t="s">
        <v>2804</v>
      </c>
    </row>
    <row r="1894" spans="1:6" ht="15" customHeight="1" x14ac:dyDescent="0.4">
      <c r="A1894" s="4">
        <v>2022</v>
      </c>
      <c r="B1894" s="5" t="s">
        <v>39</v>
      </c>
      <c r="C1894" s="5" t="s">
        <v>1968</v>
      </c>
      <c r="D1894" s="9" t="str">
        <f t="shared" si="29"/>
        <v/>
      </c>
      <c r="F1894" t="s">
        <v>2804</v>
      </c>
    </row>
    <row r="1895" spans="1:6" ht="15" customHeight="1" x14ac:dyDescent="0.4">
      <c r="A1895" s="4">
        <v>2023</v>
      </c>
      <c r="B1895" s="5" t="s">
        <v>35</v>
      </c>
      <c r="C1895" s="5" t="s">
        <v>1969</v>
      </c>
      <c r="D1895" s="9" t="str">
        <f t="shared" si="29"/>
        <v/>
      </c>
      <c r="F1895" t="s">
        <v>2804</v>
      </c>
    </row>
    <row r="1896" spans="1:6" ht="15" customHeight="1" x14ac:dyDescent="0.4">
      <c r="A1896" s="4">
        <v>2024</v>
      </c>
      <c r="B1896" s="5" t="s">
        <v>60</v>
      </c>
      <c r="C1896" s="5" t="s">
        <v>1970</v>
      </c>
      <c r="D1896" s="9" t="str">
        <f t="shared" si="29"/>
        <v/>
      </c>
      <c r="F1896" t="s">
        <v>2804</v>
      </c>
    </row>
    <row r="1897" spans="1:6" ht="15" customHeight="1" x14ac:dyDescent="0.4">
      <c r="A1897" s="4">
        <v>2025</v>
      </c>
      <c r="B1897" s="5" t="s">
        <v>145</v>
      </c>
      <c r="C1897" s="5" t="s">
        <v>1971</v>
      </c>
      <c r="D1897" s="9" t="str">
        <f t="shared" si="29"/>
        <v/>
      </c>
      <c r="F1897" t="s">
        <v>2804</v>
      </c>
    </row>
    <row r="1898" spans="1:6" ht="15" customHeight="1" x14ac:dyDescent="0.4">
      <c r="A1898" s="4">
        <v>2026</v>
      </c>
      <c r="B1898" s="5" t="s">
        <v>18</v>
      </c>
      <c r="C1898" s="5" t="s">
        <v>1972</v>
      </c>
      <c r="D1898" s="9" t="str">
        <f t="shared" si="29"/>
        <v>https://www.uniqtech.co.jp/</v>
      </c>
      <c r="F1898" t="s">
        <v>3590</v>
      </c>
    </row>
    <row r="1899" spans="1:6" ht="15" customHeight="1" x14ac:dyDescent="0.4">
      <c r="A1899" s="4">
        <v>2027</v>
      </c>
      <c r="B1899" s="5" t="s">
        <v>388</v>
      </c>
      <c r="C1899" s="5" t="s">
        <v>1973</v>
      </c>
      <c r="D1899" s="9" t="str">
        <f t="shared" si="29"/>
        <v>http://kihonjuku-yuuyuu.com/</v>
      </c>
      <c r="F1899" t="s">
        <v>3591</v>
      </c>
    </row>
    <row r="1900" spans="1:6" ht="15" customHeight="1" x14ac:dyDescent="0.4">
      <c r="A1900" s="4">
        <v>2028</v>
      </c>
      <c r="B1900" s="5" t="s">
        <v>97</v>
      </c>
      <c r="C1900" s="5" t="s">
        <v>1974</v>
      </c>
      <c r="D1900" s="9" t="str">
        <f t="shared" si="29"/>
        <v/>
      </c>
      <c r="F1900" t="s">
        <v>2804</v>
      </c>
    </row>
    <row r="1901" spans="1:6" ht="15" customHeight="1" x14ac:dyDescent="0.4">
      <c r="A1901" s="4">
        <v>2029</v>
      </c>
      <c r="B1901" s="5" t="s">
        <v>11</v>
      </c>
      <c r="C1901" s="5" t="s">
        <v>1975</v>
      </c>
      <c r="D1901" s="9" t="str">
        <f t="shared" si="29"/>
        <v>https://morimental.com/</v>
      </c>
      <c r="F1901" t="s">
        <v>3592</v>
      </c>
    </row>
    <row r="1902" spans="1:6" ht="15" customHeight="1" x14ac:dyDescent="0.4">
      <c r="A1902" s="4">
        <v>2030</v>
      </c>
      <c r="B1902" s="5" t="s">
        <v>60</v>
      </c>
      <c r="C1902" s="5" t="s">
        <v>1976</v>
      </c>
      <c r="D1902" s="9" t="str">
        <f t="shared" si="29"/>
        <v/>
      </c>
      <c r="F1902" t="s">
        <v>2804</v>
      </c>
    </row>
    <row r="1903" spans="1:6" ht="15" customHeight="1" x14ac:dyDescent="0.4">
      <c r="A1903" s="4">
        <v>2031</v>
      </c>
      <c r="B1903" s="5" t="s">
        <v>49</v>
      </c>
      <c r="C1903" s="5" t="s">
        <v>1977</v>
      </c>
      <c r="D1903" s="9" t="str">
        <f t="shared" si="29"/>
        <v/>
      </c>
      <c r="F1903" t="s">
        <v>2804</v>
      </c>
    </row>
    <row r="1904" spans="1:6" ht="15" customHeight="1" x14ac:dyDescent="0.4">
      <c r="A1904" s="4">
        <v>2032</v>
      </c>
      <c r="B1904" s="5" t="s">
        <v>91</v>
      </c>
      <c r="C1904" s="5" t="s">
        <v>1978</v>
      </c>
      <c r="D1904" s="9" t="str">
        <f t="shared" si="29"/>
        <v/>
      </c>
      <c r="F1904" t="s">
        <v>2804</v>
      </c>
    </row>
    <row r="1905" spans="1:6" ht="15" customHeight="1" x14ac:dyDescent="0.4">
      <c r="A1905" s="4">
        <v>2033</v>
      </c>
      <c r="B1905" s="5" t="s">
        <v>145</v>
      </c>
      <c r="C1905" s="5" t="s">
        <v>1979</v>
      </c>
      <c r="D1905" s="9" t="str">
        <f t="shared" si="29"/>
        <v/>
      </c>
      <c r="F1905" t="s">
        <v>2804</v>
      </c>
    </row>
    <row r="1906" spans="1:6" ht="15" customHeight="1" x14ac:dyDescent="0.4">
      <c r="A1906" s="4">
        <v>2034</v>
      </c>
      <c r="B1906" s="5" t="s">
        <v>14</v>
      </c>
      <c r="C1906" s="5" t="s">
        <v>1980</v>
      </c>
      <c r="D1906" s="9" t="str">
        <f t="shared" si="29"/>
        <v/>
      </c>
      <c r="F1906" t="s">
        <v>2804</v>
      </c>
    </row>
    <row r="1907" spans="1:6" ht="15" customHeight="1" x14ac:dyDescent="0.4">
      <c r="A1907" s="4">
        <v>2035</v>
      </c>
      <c r="B1907" s="5" t="s">
        <v>49</v>
      </c>
      <c r="C1907" s="5" t="s">
        <v>1981</v>
      </c>
      <c r="D1907" s="9" t="str">
        <f t="shared" si="29"/>
        <v/>
      </c>
      <c r="F1907" t="s">
        <v>2804</v>
      </c>
    </row>
    <row r="1908" spans="1:6" ht="15" customHeight="1" x14ac:dyDescent="0.4">
      <c r="A1908" s="4">
        <v>2036</v>
      </c>
      <c r="B1908" s="5" t="s">
        <v>11</v>
      </c>
      <c r="C1908" s="5" t="s">
        <v>1982</v>
      </c>
      <c r="D1908" s="9" t="str">
        <f t="shared" si="29"/>
        <v/>
      </c>
      <c r="F1908" t="s">
        <v>2804</v>
      </c>
    </row>
    <row r="1909" spans="1:6" ht="15" customHeight="1" x14ac:dyDescent="0.4">
      <c r="A1909" s="4">
        <v>2037</v>
      </c>
      <c r="B1909" s="5" t="s">
        <v>1128</v>
      </c>
      <c r="C1909" s="5" t="s">
        <v>1983</v>
      </c>
      <c r="D1909" s="9" t="str">
        <f t="shared" si="29"/>
        <v/>
      </c>
      <c r="F1909" t="s">
        <v>2804</v>
      </c>
    </row>
    <row r="1910" spans="1:6" ht="15" customHeight="1" x14ac:dyDescent="0.4">
      <c r="A1910" s="4">
        <v>2038</v>
      </c>
      <c r="B1910" s="5" t="s">
        <v>145</v>
      </c>
      <c r="C1910" s="5" t="s">
        <v>1984</v>
      </c>
      <c r="D1910" s="9" t="str">
        <f t="shared" si="29"/>
        <v/>
      </c>
      <c r="F1910" t="s">
        <v>2804</v>
      </c>
    </row>
    <row r="1911" spans="1:6" ht="15" customHeight="1" x14ac:dyDescent="0.4">
      <c r="A1911" s="4">
        <v>2039</v>
      </c>
      <c r="B1911" s="5" t="s">
        <v>56</v>
      </c>
      <c r="C1911" s="5" t="s">
        <v>1985</v>
      </c>
      <c r="D1911" s="9" t="str">
        <f t="shared" si="29"/>
        <v>https://maruyoshi-inzai.com/</v>
      </c>
      <c r="F1911" t="s">
        <v>3593</v>
      </c>
    </row>
    <row r="1912" spans="1:6" ht="15" customHeight="1" x14ac:dyDescent="0.4">
      <c r="A1912" s="4">
        <v>2040</v>
      </c>
      <c r="B1912" s="5" t="s">
        <v>100</v>
      </c>
      <c r="C1912" s="5" t="s">
        <v>1986</v>
      </c>
      <c r="D1912" s="9" t="str">
        <f t="shared" si="29"/>
        <v/>
      </c>
      <c r="F1912" t="s">
        <v>2804</v>
      </c>
    </row>
    <row r="1913" spans="1:6" ht="15" customHeight="1" x14ac:dyDescent="0.4">
      <c r="A1913" s="4">
        <v>2041</v>
      </c>
      <c r="B1913" s="5" t="s">
        <v>83</v>
      </c>
      <c r="C1913" s="5" t="s">
        <v>1987</v>
      </c>
      <c r="D1913" s="9" t="str">
        <f t="shared" si="29"/>
        <v/>
      </c>
      <c r="F1913" t="s">
        <v>2804</v>
      </c>
    </row>
    <row r="1914" spans="1:6" ht="15" customHeight="1" x14ac:dyDescent="0.4">
      <c r="A1914" s="4">
        <v>2042</v>
      </c>
      <c r="B1914" s="5" t="s">
        <v>123</v>
      </c>
      <c r="C1914" s="5" t="s">
        <v>1988</v>
      </c>
      <c r="D1914" s="9" t="str">
        <f t="shared" si="29"/>
        <v/>
      </c>
      <c r="F1914" t="s">
        <v>2804</v>
      </c>
    </row>
    <row r="1915" spans="1:6" ht="15" customHeight="1" x14ac:dyDescent="0.4">
      <c r="A1915" s="4">
        <v>2043</v>
      </c>
      <c r="B1915" s="5" t="s">
        <v>35</v>
      </c>
      <c r="C1915" s="5" t="s">
        <v>1989</v>
      </c>
      <c r="D1915" s="9" t="str">
        <f t="shared" si="29"/>
        <v>https://www.osmic-chiba.com/</v>
      </c>
      <c r="F1915" t="s">
        <v>3594</v>
      </c>
    </row>
    <row r="1916" spans="1:6" ht="15" customHeight="1" x14ac:dyDescent="0.4">
      <c r="A1916" s="4">
        <v>2044</v>
      </c>
      <c r="B1916" s="5" t="s">
        <v>49</v>
      </c>
      <c r="C1916" s="5" t="s">
        <v>1990</v>
      </c>
      <c r="D1916" s="9" t="str">
        <f t="shared" si="29"/>
        <v/>
      </c>
      <c r="F1916" t="s">
        <v>2804</v>
      </c>
    </row>
    <row r="1917" spans="1:6" ht="15" customHeight="1" x14ac:dyDescent="0.4">
      <c r="A1917" s="4">
        <v>2045</v>
      </c>
      <c r="B1917" s="5" t="s">
        <v>113</v>
      </c>
      <c r="C1917" s="5" t="s">
        <v>1991</v>
      </c>
      <c r="D1917" s="9" t="str">
        <f t="shared" si="29"/>
        <v/>
      </c>
      <c r="F1917" t="s">
        <v>2804</v>
      </c>
    </row>
    <row r="1918" spans="1:6" ht="15" customHeight="1" x14ac:dyDescent="0.4">
      <c r="A1918" s="4">
        <v>2046</v>
      </c>
      <c r="B1918" s="5" t="s">
        <v>14</v>
      </c>
      <c r="C1918" s="5" t="s">
        <v>1992</v>
      </c>
      <c r="D1918" s="9" t="str">
        <f t="shared" si="29"/>
        <v>https://port-square-dental.com/</v>
      </c>
      <c r="F1918" t="s">
        <v>3595</v>
      </c>
    </row>
    <row r="1919" spans="1:6" ht="15" customHeight="1" x14ac:dyDescent="0.4">
      <c r="A1919" s="4">
        <v>2048</v>
      </c>
      <c r="B1919" s="5" t="s">
        <v>97</v>
      </c>
      <c r="C1919" s="5" t="s">
        <v>1993</v>
      </c>
      <c r="D1919" s="9" t="str">
        <f t="shared" si="29"/>
        <v>https://hiyoku.jp/</v>
      </c>
      <c r="F1919" t="s">
        <v>3596</v>
      </c>
    </row>
    <row r="1920" spans="1:6" ht="15" customHeight="1" x14ac:dyDescent="0.4">
      <c r="A1920" s="4">
        <v>2049</v>
      </c>
      <c r="B1920" s="5" t="s">
        <v>49</v>
      </c>
      <c r="C1920" s="5" t="s">
        <v>1994</v>
      </c>
      <c r="D1920" s="9" t="str">
        <f t="shared" si="29"/>
        <v>https://www.cimkikko.co.jp/</v>
      </c>
      <c r="F1920" t="s">
        <v>3597</v>
      </c>
    </row>
    <row r="1921" spans="1:6" ht="15" customHeight="1" x14ac:dyDescent="0.4">
      <c r="A1921" s="4">
        <v>2050</v>
      </c>
      <c r="B1921" s="5" t="s">
        <v>100</v>
      </c>
      <c r="C1921" s="5" t="s">
        <v>1995</v>
      </c>
      <c r="D1921" s="9" t="str">
        <f t="shared" si="29"/>
        <v/>
      </c>
      <c r="F1921" t="s">
        <v>2804</v>
      </c>
    </row>
    <row r="1922" spans="1:6" ht="15" customHeight="1" x14ac:dyDescent="0.4">
      <c r="A1922" s="4">
        <v>2051</v>
      </c>
      <c r="B1922" s="5" t="s">
        <v>16</v>
      </c>
      <c r="C1922" s="5" t="s">
        <v>1996</v>
      </c>
      <c r="D1922" s="9" t="str">
        <f t="shared" si="29"/>
        <v>http://www.shizu-petclinic.com/</v>
      </c>
      <c r="F1922" t="s">
        <v>3598</v>
      </c>
    </row>
    <row r="1923" spans="1:6" ht="15" customHeight="1" x14ac:dyDescent="0.4">
      <c r="A1923" s="4">
        <v>2052</v>
      </c>
      <c r="B1923" s="5" t="s">
        <v>16</v>
      </c>
      <c r="C1923" s="5" t="s">
        <v>1997</v>
      </c>
      <c r="D1923" s="9" t="str">
        <f t="shared" si="29"/>
        <v/>
      </c>
      <c r="F1923" t="s">
        <v>2804</v>
      </c>
    </row>
    <row r="1924" spans="1:6" ht="15" customHeight="1" x14ac:dyDescent="0.4">
      <c r="A1924" s="4">
        <v>2053</v>
      </c>
      <c r="B1924" s="5" t="s">
        <v>16</v>
      </c>
      <c r="C1924" s="5" t="s">
        <v>1998</v>
      </c>
      <c r="D1924" s="9" t="str">
        <f t="shared" si="29"/>
        <v>https://fange-of-hair.com/</v>
      </c>
      <c r="F1924" t="s">
        <v>3599</v>
      </c>
    </row>
    <row r="1925" spans="1:6" ht="15" customHeight="1" x14ac:dyDescent="0.4">
      <c r="A1925" s="4">
        <v>2054</v>
      </c>
      <c r="B1925" s="5" t="s">
        <v>52</v>
      </c>
      <c r="C1925" s="5" t="s">
        <v>1999</v>
      </c>
      <c r="D1925" s="9" t="str">
        <f t="shared" ref="D1925:D1988" si="30">HYPERLINK($F1925,$F1925)</f>
        <v>https://yotsuba-houkan.net/</v>
      </c>
      <c r="F1925" t="s">
        <v>3600</v>
      </c>
    </row>
    <row r="1926" spans="1:6" ht="15" customHeight="1" x14ac:dyDescent="0.4">
      <c r="A1926" s="4">
        <v>2055</v>
      </c>
      <c r="B1926" s="5" t="s">
        <v>290</v>
      </c>
      <c r="C1926" s="5" t="s">
        <v>390</v>
      </c>
      <c r="D1926" s="9" t="str">
        <f t="shared" si="30"/>
        <v/>
      </c>
      <c r="F1926" t="s">
        <v>2804</v>
      </c>
    </row>
    <row r="1927" spans="1:6" ht="15" customHeight="1" x14ac:dyDescent="0.4">
      <c r="A1927" s="4">
        <v>2056</v>
      </c>
      <c r="B1927" s="5" t="s">
        <v>18</v>
      </c>
      <c r="C1927" s="5" t="s">
        <v>2000</v>
      </c>
      <c r="D1927" s="9" t="str">
        <f t="shared" si="30"/>
        <v>https://www.softwing.co.jp/</v>
      </c>
      <c r="F1927" t="s">
        <v>3601</v>
      </c>
    </row>
    <row r="1928" spans="1:6" ht="15" customHeight="1" x14ac:dyDescent="0.4">
      <c r="A1928" s="4">
        <v>2057</v>
      </c>
      <c r="B1928" s="5" t="s">
        <v>64</v>
      </c>
      <c r="C1928" s="5" t="s">
        <v>2001</v>
      </c>
      <c r="D1928" s="9" t="str">
        <f t="shared" si="30"/>
        <v/>
      </c>
      <c r="F1928" t="s">
        <v>2804</v>
      </c>
    </row>
    <row r="1929" spans="1:6" ht="15" customHeight="1" x14ac:dyDescent="0.4">
      <c r="A1929" s="4">
        <v>2058</v>
      </c>
      <c r="B1929" s="5" t="s">
        <v>64</v>
      </c>
      <c r="C1929" s="5" t="s">
        <v>2002</v>
      </c>
      <c r="D1929" s="9" t="str">
        <f t="shared" si="30"/>
        <v/>
      </c>
      <c r="F1929" t="s">
        <v>2804</v>
      </c>
    </row>
    <row r="1930" spans="1:6" ht="15" customHeight="1" x14ac:dyDescent="0.4">
      <c r="A1930" s="4">
        <v>2059</v>
      </c>
      <c r="B1930" s="5" t="s">
        <v>113</v>
      </c>
      <c r="C1930" s="5" t="s">
        <v>2003</v>
      </c>
      <c r="D1930" s="9" t="str">
        <f t="shared" si="30"/>
        <v>https://www.arbo.co.jp/</v>
      </c>
      <c r="F1930" t="s">
        <v>3602</v>
      </c>
    </row>
    <row r="1931" spans="1:6" ht="15" customHeight="1" x14ac:dyDescent="0.4">
      <c r="A1931" s="4">
        <v>2060</v>
      </c>
      <c r="B1931" s="5" t="s">
        <v>100</v>
      </c>
      <c r="C1931" s="5" t="s">
        <v>2004</v>
      </c>
      <c r="D1931" s="9" t="str">
        <f t="shared" si="30"/>
        <v>https://www.shinai-dental.com/</v>
      </c>
      <c r="F1931" t="s">
        <v>3603</v>
      </c>
    </row>
    <row r="1932" spans="1:6" ht="15" customHeight="1" x14ac:dyDescent="0.4">
      <c r="A1932" s="4">
        <v>2061</v>
      </c>
      <c r="B1932" s="5" t="s">
        <v>69</v>
      </c>
      <c r="C1932" s="5" t="s">
        <v>2005</v>
      </c>
      <c r="D1932" s="9" t="str">
        <f t="shared" si="30"/>
        <v>https://energy-one18.com/</v>
      </c>
      <c r="F1932" t="s">
        <v>3604</v>
      </c>
    </row>
    <row r="1933" spans="1:6" ht="15" customHeight="1" x14ac:dyDescent="0.4">
      <c r="A1933" s="4">
        <v>2062</v>
      </c>
      <c r="B1933" s="5" t="s">
        <v>39</v>
      </c>
      <c r="C1933" s="5" t="s">
        <v>2006</v>
      </c>
      <c r="D1933" s="9" t="str">
        <f t="shared" si="30"/>
        <v>https://excelsior-sawara.com/</v>
      </c>
      <c r="F1933" t="s">
        <v>3605</v>
      </c>
    </row>
    <row r="1934" spans="1:6" ht="15" customHeight="1" x14ac:dyDescent="0.4">
      <c r="A1934" s="4">
        <v>2063</v>
      </c>
      <c r="B1934" s="5" t="s">
        <v>91</v>
      </c>
      <c r="C1934" s="5" t="s">
        <v>2007</v>
      </c>
      <c r="D1934" s="9" t="str">
        <f t="shared" si="30"/>
        <v>https://www.kitagawagt.co.jp/</v>
      </c>
      <c r="F1934" t="s">
        <v>3606</v>
      </c>
    </row>
    <row r="1935" spans="1:6" ht="15" customHeight="1" x14ac:dyDescent="0.4">
      <c r="A1935" s="4">
        <v>2064</v>
      </c>
      <c r="B1935" s="5" t="s">
        <v>11</v>
      </c>
      <c r="C1935" s="5" t="s">
        <v>2008</v>
      </c>
      <c r="D1935" s="9" t="str">
        <f t="shared" si="30"/>
        <v>https://muto-taxi.co.jp/</v>
      </c>
      <c r="F1935" t="s">
        <v>3607</v>
      </c>
    </row>
    <row r="1936" spans="1:6" ht="15" customHeight="1" x14ac:dyDescent="0.4">
      <c r="A1936" s="4">
        <v>2065</v>
      </c>
      <c r="B1936" s="5" t="s">
        <v>117</v>
      </c>
      <c r="C1936" s="5" t="s">
        <v>2009</v>
      </c>
      <c r="D1936" s="9" t="str">
        <f t="shared" si="30"/>
        <v/>
      </c>
      <c r="F1936" t="s">
        <v>2804</v>
      </c>
    </row>
    <row r="1937" spans="1:6" ht="15" customHeight="1" x14ac:dyDescent="0.4">
      <c r="A1937" s="4">
        <v>2066</v>
      </c>
      <c r="B1937" s="5" t="s">
        <v>16</v>
      </c>
      <c r="C1937" s="5" t="s">
        <v>2010</v>
      </c>
      <c r="D1937" s="9" t="str">
        <f t="shared" si="30"/>
        <v/>
      </c>
      <c r="F1937" t="s">
        <v>2804</v>
      </c>
    </row>
    <row r="1938" spans="1:6" ht="15" customHeight="1" x14ac:dyDescent="0.4">
      <c r="A1938" s="4">
        <v>2067</v>
      </c>
      <c r="B1938" s="5" t="s">
        <v>684</v>
      </c>
      <c r="C1938" s="5" t="s">
        <v>2011</v>
      </c>
      <c r="D1938" s="9" t="str">
        <f t="shared" si="30"/>
        <v>https://autabi.co.jp/</v>
      </c>
      <c r="F1938" t="s">
        <v>3608</v>
      </c>
    </row>
    <row r="1939" spans="1:6" ht="15" customHeight="1" x14ac:dyDescent="0.4">
      <c r="A1939" s="4">
        <v>2068</v>
      </c>
      <c r="B1939" s="5" t="s">
        <v>819</v>
      </c>
      <c r="C1939" s="5" t="s">
        <v>2012</v>
      </c>
      <c r="D1939" s="9" t="str">
        <f t="shared" si="30"/>
        <v/>
      </c>
      <c r="F1939" t="s">
        <v>2804</v>
      </c>
    </row>
    <row r="1940" spans="1:6" ht="15" customHeight="1" x14ac:dyDescent="0.4">
      <c r="A1940" s="4">
        <v>2070</v>
      </c>
      <c r="B1940" s="5" t="s">
        <v>76</v>
      </c>
      <c r="C1940" s="5" t="s">
        <v>2013</v>
      </c>
      <c r="D1940" s="9" t="str">
        <f t="shared" si="30"/>
        <v/>
      </c>
      <c r="F1940" t="s">
        <v>2804</v>
      </c>
    </row>
    <row r="1941" spans="1:6" ht="15" customHeight="1" x14ac:dyDescent="0.4">
      <c r="A1941" s="4">
        <v>2071</v>
      </c>
      <c r="B1941" s="5" t="s">
        <v>100</v>
      </c>
      <c r="C1941" s="5" t="s">
        <v>2014</v>
      </c>
      <c r="D1941" s="9" t="str">
        <f t="shared" si="30"/>
        <v>https://www.fr-port.co.jp/</v>
      </c>
      <c r="F1941" t="s">
        <v>3609</v>
      </c>
    </row>
    <row r="1942" spans="1:6" ht="15" customHeight="1" x14ac:dyDescent="0.4">
      <c r="A1942" s="4">
        <v>2072</v>
      </c>
      <c r="B1942" s="5" t="s">
        <v>11</v>
      </c>
      <c r="C1942" s="5" t="s">
        <v>2015</v>
      </c>
      <c r="D1942" s="9" t="str">
        <f t="shared" si="30"/>
        <v>https://www.ushikusangyou.com/</v>
      </c>
      <c r="F1942" t="s">
        <v>3610</v>
      </c>
    </row>
    <row r="1943" spans="1:6" ht="15" customHeight="1" x14ac:dyDescent="0.4">
      <c r="A1943" s="4">
        <v>2073</v>
      </c>
      <c r="B1943" s="5" t="s">
        <v>91</v>
      </c>
      <c r="C1943" s="5" t="s">
        <v>2016</v>
      </c>
      <c r="D1943" s="9" t="str">
        <f t="shared" si="30"/>
        <v/>
      </c>
      <c r="F1943" t="s">
        <v>2804</v>
      </c>
    </row>
    <row r="1944" spans="1:6" ht="15" customHeight="1" x14ac:dyDescent="0.4">
      <c r="A1944" s="4">
        <v>2074</v>
      </c>
      <c r="B1944" s="5" t="s">
        <v>14</v>
      </c>
      <c r="C1944" s="5" t="s">
        <v>2017</v>
      </c>
      <c r="D1944" s="9" t="str">
        <f t="shared" si="30"/>
        <v/>
      </c>
      <c r="F1944" t="s">
        <v>2804</v>
      </c>
    </row>
    <row r="1945" spans="1:6" ht="15" customHeight="1" x14ac:dyDescent="0.4">
      <c r="A1945" s="4">
        <v>2075</v>
      </c>
      <c r="B1945" s="5" t="s">
        <v>123</v>
      </c>
      <c r="C1945" s="5" t="s">
        <v>2018</v>
      </c>
      <c r="D1945" s="9" t="str">
        <f t="shared" si="30"/>
        <v/>
      </c>
      <c r="F1945" t="s">
        <v>2804</v>
      </c>
    </row>
    <row r="1946" spans="1:6" ht="15" customHeight="1" x14ac:dyDescent="0.4">
      <c r="A1946" s="4">
        <v>2076</v>
      </c>
      <c r="B1946" s="5" t="s">
        <v>18</v>
      </c>
      <c r="C1946" s="5" t="s">
        <v>2019</v>
      </c>
      <c r="D1946" s="9" t="str">
        <f t="shared" si="30"/>
        <v>https://www.cosmo-group.com/</v>
      </c>
      <c r="F1946" t="s">
        <v>3611</v>
      </c>
    </row>
    <row r="1947" spans="1:6" ht="15" customHeight="1" x14ac:dyDescent="0.4">
      <c r="A1947" s="4">
        <v>2077</v>
      </c>
      <c r="B1947" s="5" t="s">
        <v>18</v>
      </c>
      <c r="C1947" s="5" t="s">
        <v>2020</v>
      </c>
      <c r="D1947" s="9" t="str">
        <f t="shared" si="30"/>
        <v>https://www.cosmo-group.com/</v>
      </c>
      <c r="F1947" t="s">
        <v>3611</v>
      </c>
    </row>
    <row r="1948" spans="1:6" ht="15" customHeight="1" x14ac:dyDescent="0.4">
      <c r="A1948" s="4">
        <v>2078</v>
      </c>
      <c r="B1948" s="5" t="s">
        <v>49</v>
      </c>
      <c r="C1948" s="5" t="s">
        <v>2021</v>
      </c>
      <c r="D1948" s="9" t="str">
        <f t="shared" si="30"/>
        <v/>
      </c>
      <c r="F1948" t="s">
        <v>2804</v>
      </c>
    </row>
    <row r="1949" spans="1:6" ht="15" customHeight="1" x14ac:dyDescent="0.4">
      <c r="A1949" s="4">
        <v>2079</v>
      </c>
      <c r="B1949" s="5" t="s">
        <v>49</v>
      </c>
      <c r="C1949" s="5" t="s">
        <v>2022</v>
      </c>
      <c r="D1949" s="9" t="str">
        <f t="shared" si="30"/>
        <v/>
      </c>
      <c r="F1949" t="s">
        <v>2804</v>
      </c>
    </row>
    <row r="1950" spans="1:6" ht="15" customHeight="1" x14ac:dyDescent="0.4">
      <c r="A1950" s="4">
        <v>2080</v>
      </c>
      <c r="B1950" s="5" t="s">
        <v>49</v>
      </c>
      <c r="C1950" s="5" t="s">
        <v>2023</v>
      </c>
      <c r="D1950" s="9" t="str">
        <f t="shared" si="30"/>
        <v/>
      </c>
      <c r="F1950" t="s">
        <v>2804</v>
      </c>
    </row>
    <row r="1951" spans="1:6" ht="15" customHeight="1" x14ac:dyDescent="0.4">
      <c r="A1951" s="4">
        <v>2081</v>
      </c>
      <c r="B1951" s="5" t="s">
        <v>76</v>
      </c>
      <c r="C1951" s="5" t="s">
        <v>2024</v>
      </c>
      <c r="D1951" s="9" t="str">
        <f t="shared" si="30"/>
        <v>https://www.yumebokujo.com/</v>
      </c>
      <c r="F1951" t="s">
        <v>3612</v>
      </c>
    </row>
    <row r="1952" spans="1:6" ht="15" customHeight="1" x14ac:dyDescent="0.4">
      <c r="A1952" s="4">
        <v>2082</v>
      </c>
      <c r="B1952" s="5" t="s">
        <v>76</v>
      </c>
      <c r="C1952" s="5" t="s">
        <v>2025</v>
      </c>
      <c r="D1952" s="9" t="str">
        <f t="shared" si="30"/>
        <v>https://www.yumebokujo.com/</v>
      </c>
      <c r="F1952" t="s">
        <v>3612</v>
      </c>
    </row>
    <row r="1953" spans="1:6" ht="15" customHeight="1" x14ac:dyDescent="0.4">
      <c r="A1953" s="4">
        <v>2083</v>
      </c>
      <c r="B1953" s="5" t="s">
        <v>60</v>
      </c>
      <c r="C1953" s="5" t="s">
        <v>2026</v>
      </c>
      <c r="D1953" s="9" t="str">
        <f t="shared" si="30"/>
        <v/>
      </c>
      <c r="F1953" t="s">
        <v>2804</v>
      </c>
    </row>
    <row r="1954" spans="1:6" ht="15" customHeight="1" x14ac:dyDescent="0.4">
      <c r="A1954" s="4">
        <v>2084</v>
      </c>
      <c r="B1954" s="5" t="s">
        <v>843</v>
      </c>
      <c r="C1954" s="5" t="s">
        <v>2027</v>
      </c>
      <c r="D1954" s="9" t="str">
        <f t="shared" si="30"/>
        <v>https://alonalon.or.jp/</v>
      </c>
      <c r="F1954" t="s">
        <v>3613</v>
      </c>
    </row>
    <row r="1955" spans="1:6" ht="15" customHeight="1" x14ac:dyDescent="0.4">
      <c r="A1955" s="4">
        <v>2085</v>
      </c>
      <c r="B1955" s="5" t="s">
        <v>843</v>
      </c>
      <c r="C1955" s="5" t="s">
        <v>2027</v>
      </c>
      <c r="D1955" s="9" t="str">
        <f t="shared" si="30"/>
        <v>https://alonalon.or.jp/</v>
      </c>
      <c r="F1955" t="s">
        <v>3613</v>
      </c>
    </row>
    <row r="1956" spans="1:6" ht="15" customHeight="1" x14ac:dyDescent="0.4">
      <c r="A1956" s="4">
        <v>2086</v>
      </c>
      <c r="B1956" s="5" t="s">
        <v>9</v>
      </c>
      <c r="C1956" s="5" t="s">
        <v>2028</v>
      </c>
      <c r="D1956" s="9" t="str">
        <f t="shared" si="30"/>
        <v/>
      </c>
      <c r="F1956" t="s">
        <v>2804</v>
      </c>
    </row>
    <row r="1957" spans="1:6" ht="15" customHeight="1" x14ac:dyDescent="0.4">
      <c r="A1957" s="4">
        <v>2087</v>
      </c>
      <c r="B1957" s="5" t="s">
        <v>113</v>
      </c>
      <c r="C1957" s="5" t="s">
        <v>2029</v>
      </c>
      <c r="D1957" s="9" t="str">
        <f t="shared" si="30"/>
        <v/>
      </c>
      <c r="F1957" t="s">
        <v>2804</v>
      </c>
    </row>
    <row r="1958" spans="1:6" ht="15" customHeight="1" x14ac:dyDescent="0.4">
      <c r="A1958" s="4">
        <v>2088</v>
      </c>
      <c r="B1958" s="5" t="s">
        <v>60</v>
      </c>
      <c r="C1958" s="5" t="s">
        <v>2030</v>
      </c>
      <c r="D1958" s="9" t="str">
        <f t="shared" si="30"/>
        <v/>
      </c>
      <c r="F1958" t="s">
        <v>2804</v>
      </c>
    </row>
    <row r="1959" spans="1:6" ht="15" customHeight="1" x14ac:dyDescent="0.4">
      <c r="A1959" s="4">
        <v>2089</v>
      </c>
      <c r="B1959" s="5" t="s">
        <v>14</v>
      </c>
      <c r="C1959" s="5" t="s">
        <v>2031</v>
      </c>
      <c r="D1959" s="9" t="str">
        <f t="shared" si="30"/>
        <v/>
      </c>
      <c r="F1959" t="s">
        <v>2804</v>
      </c>
    </row>
    <row r="1960" spans="1:6" ht="15" customHeight="1" x14ac:dyDescent="0.4">
      <c r="A1960" s="4">
        <v>2090</v>
      </c>
      <c r="B1960" s="5" t="s">
        <v>18</v>
      </c>
      <c r="C1960" s="5" t="s">
        <v>2032</v>
      </c>
      <c r="D1960" s="9" t="str">
        <f t="shared" si="30"/>
        <v>https://www.cosmo-group.com/</v>
      </c>
      <c r="F1960" t="s">
        <v>3611</v>
      </c>
    </row>
    <row r="1961" spans="1:6" ht="15" customHeight="1" x14ac:dyDescent="0.4">
      <c r="A1961" s="4">
        <v>2091</v>
      </c>
      <c r="B1961" s="5" t="s">
        <v>49</v>
      </c>
      <c r="C1961" s="5" t="s">
        <v>2033</v>
      </c>
      <c r="D1961" s="9" t="str">
        <f t="shared" si="30"/>
        <v/>
      </c>
      <c r="F1961" t="s">
        <v>2804</v>
      </c>
    </row>
    <row r="1962" spans="1:6" ht="15" customHeight="1" x14ac:dyDescent="0.4">
      <c r="A1962" s="4">
        <v>2092</v>
      </c>
      <c r="B1962" s="5" t="s">
        <v>97</v>
      </c>
      <c r="C1962" s="5" t="s">
        <v>2034</v>
      </c>
      <c r="D1962" s="9" t="str">
        <f t="shared" si="30"/>
        <v>https://www.kitahara-sobi.com/</v>
      </c>
      <c r="F1962" t="s">
        <v>3614</v>
      </c>
    </row>
    <row r="1963" spans="1:6" ht="15" customHeight="1" x14ac:dyDescent="0.4">
      <c r="A1963" s="4">
        <v>2093</v>
      </c>
      <c r="B1963" s="5" t="s">
        <v>56</v>
      </c>
      <c r="C1963" s="5" t="s">
        <v>2035</v>
      </c>
      <c r="D1963" s="9" t="str">
        <f t="shared" si="30"/>
        <v>https://www.nevertoolate.jp/</v>
      </c>
      <c r="F1963" t="s">
        <v>3615</v>
      </c>
    </row>
    <row r="1964" spans="1:6" ht="15" customHeight="1" x14ac:dyDescent="0.4">
      <c r="A1964" s="4">
        <v>2094</v>
      </c>
      <c r="B1964" s="5" t="s">
        <v>49</v>
      </c>
      <c r="C1964" s="5" t="s">
        <v>2036</v>
      </c>
      <c r="D1964" s="9" t="str">
        <f t="shared" si="30"/>
        <v/>
      </c>
      <c r="F1964" t="s">
        <v>2804</v>
      </c>
    </row>
    <row r="1965" spans="1:6" ht="15" customHeight="1" x14ac:dyDescent="0.4">
      <c r="A1965" s="4">
        <v>2095</v>
      </c>
      <c r="B1965" s="5" t="s">
        <v>1768</v>
      </c>
      <c r="C1965" s="5" t="s">
        <v>2037</v>
      </c>
      <c r="D1965" s="9" t="str">
        <f t="shared" si="30"/>
        <v/>
      </c>
      <c r="F1965" t="s">
        <v>2804</v>
      </c>
    </row>
    <row r="1966" spans="1:6" ht="15" customHeight="1" x14ac:dyDescent="0.4">
      <c r="A1966" s="4">
        <v>2096</v>
      </c>
      <c r="B1966" s="5" t="s">
        <v>49</v>
      </c>
      <c r="C1966" s="5" t="s">
        <v>2038</v>
      </c>
      <c r="D1966" s="9" t="str">
        <f t="shared" si="30"/>
        <v/>
      </c>
      <c r="F1966" t="s">
        <v>2804</v>
      </c>
    </row>
    <row r="1967" spans="1:6" ht="15" customHeight="1" x14ac:dyDescent="0.4">
      <c r="A1967" s="4">
        <v>2097</v>
      </c>
      <c r="B1967" s="5" t="s">
        <v>69</v>
      </c>
      <c r="C1967" s="5" t="s">
        <v>2039</v>
      </c>
      <c r="D1967" s="9" t="str">
        <f t="shared" si="30"/>
        <v/>
      </c>
      <c r="F1967" t="s">
        <v>2804</v>
      </c>
    </row>
    <row r="1968" spans="1:6" ht="15" customHeight="1" x14ac:dyDescent="0.4">
      <c r="A1968" s="4">
        <v>2098</v>
      </c>
      <c r="B1968" s="5" t="s">
        <v>7</v>
      </c>
      <c r="C1968" s="5" t="s">
        <v>2040</v>
      </c>
      <c r="D1968" s="9" t="str">
        <f t="shared" si="30"/>
        <v/>
      </c>
      <c r="F1968" t="s">
        <v>2804</v>
      </c>
    </row>
    <row r="1969" spans="1:6" ht="15" customHeight="1" x14ac:dyDescent="0.4">
      <c r="A1969" s="4">
        <v>2099</v>
      </c>
      <c r="B1969" s="5" t="s">
        <v>56</v>
      </c>
      <c r="C1969" s="5" t="s">
        <v>2041</v>
      </c>
      <c r="D1969" s="9" t="str">
        <f t="shared" si="30"/>
        <v/>
      </c>
      <c r="F1969" t="s">
        <v>2804</v>
      </c>
    </row>
    <row r="1970" spans="1:6" ht="15" customHeight="1" x14ac:dyDescent="0.4">
      <c r="A1970" s="4">
        <v>2100</v>
      </c>
      <c r="B1970" s="5" t="s">
        <v>18</v>
      </c>
      <c r="C1970" s="5" t="s">
        <v>2042</v>
      </c>
      <c r="D1970" s="9" t="str">
        <f t="shared" si="30"/>
        <v>https://www.hokushin-suisan.co.jp/</v>
      </c>
      <c r="F1970" t="s">
        <v>3616</v>
      </c>
    </row>
    <row r="1971" spans="1:6" ht="15" customHeight="1" x14ac:dyDescent="0.4">
      <c r="A1971" s="4">
        <v>2101</v>
      </c>
      <c r="B1971" s="5" t="s">
        <v>18</v>
      </c>
      <c r="C1971" s="5" t="s">
        <v>2043</v>
      </c>
      <c r="D1971" s="9" t="str">
        <f t="shared" si="30"/>
        <v>https://www.hokushin-suisan.co.jp/</v>
      </c>
      <c r="F1971" t="s">
        <v>3616</v>
      </c>
    </row>
    <row r="1972" spans="1:6" ht="15" customHeight="1" x14ac:dyDescent="0.4">
      <c r="A1972" s="4">
        <v>2102</v>
      </c>
      <c r="B1972" s="5" t="s">
        <v>18</v>
      </c>
      <c r="C1972" s="5" t="s">
        <v>2044</v>
      </c>
      <c r="D1972" s="9" t="str">
        <f t="shared" si="30"/>
        <v>https://www.hokushin-suisan.co.jp/</v>
      </c>
      <c r="F1972" t="s">
        <v>3616</v>
      </c>
    </row>
    <row r="1973" spans="1:6" ht="15" customHeight="1" x14ac:dyDescent="0.4">
      <c r="A1973" s="4">
        <v>2103</v>
      </c>
      <c r="B1973" s="5" t="s">
        <v>18</v>
      </c>
      <c r="C1973" s="5" t="s">
        <v>2045</v>
      </c>
      <c r="D1973" s="9" t="str">
        <f t="shared" si="30"/>
        <v>https://www.hokushin-suisan.co.jp/</v>
      </c>
      <c r="F1973" t="s">
        <v>3616</v>
      </c>
    </row>
    <row r="1974" spans="1:6" ht="15" customHeight="1" x14ac:dyDescent="0.4">
      <c r="A1974" s="4">
        <v>2104</v>
      </c>
      <c r="B1974" s="5" t="s">
        <v>100</v>
      </c>
      <c r="C1974" s="5" t="s">
        <v>2046</v>
      </c>
      <c r="D1974" s="9" t="str">
        <f t="shared" si="30"/>
        <v/>
      </c>
      <c r="F1974" t="s">
        <v>2804</v>
      </c>
    </row>
    <row r="1975" spans="1:6" ht="15" customHeight="1" x14ac:dyDescent="0.4">
      <c r="A1975" s="4">
        <v>2105</v>
      </c>
      <c r="B1975" s="5" t="s">
        <v>52</v>
      </c>
      <c r="C1975" s="5" t="s">
        <v>2047</v>
      </c>
      <c r="D1975" s="9" t="str">
        <f t="shared" si="30"/>
        <v/>
      </c>
      <c r="F1975" t="s">
        <v>2804</v>
      </c>
    </row>
    <row r="1976" spans="1:6" ht="15" customHeight="1" x14ac:dyDescent="0.4">
      <c r="A1976" s="4">
        <v>2106</v>
      </c>
      <c r="B1976" s="5" t="s">
        <v>64</v>
      </c>
      <c r="C1976" s="5" t="s">
        <v>2048</v>
      </c>
      <c r="D1976" s="9" t="str">
        <f t="shared" si="30"/>
        <v/>
      </c>
      <c r="F1976" t="s">
        <v>2804</v>
      </c>
    </row>
    <row r="1977" spans="1:6" ht="15" customHeight="1" x14ac:dyDescent="0.4">
      <c r="A1977" s="4">
        <v>2107</v>
      </c>
      <c r="B1977" s="5" t="s">
        <v>64</v>
      </c>
      <c r="C1977" s="5" t="s">
        <v>2049</v>
      </c>
      <c r="D1977" s="9" t="str">
        <f t="shared" si="30"/>
        <v/>
      </c>
      <c r="F1977" t="s">
        <v>2804</v>
      </c>
    </row>
    <row r="1978" spans="1:6" ht="15" customHeight="1" x14ac:dyDescent="0.4">
      <c r="A1978" s="4">
        <v>2108</v>
      </c>
      <c r="B1978" s="5" t="s">
        <v>64</v>
      </c>
      <c r="C1978" s="5" t="s">
        <v>2050</v>
      </c>
      <c r="D1978" s="9" t="str">
        <f t="shared" si="30"/>
        <v/>
      </c>
      <c r="F1978" t="s">
        <v>2804</v>
      </c>
    </row>
    <row r="1979" spans="1:6" ht="15" customHeight="1" x14ac:dyDescent="0.4">
      <c r="A1979" s="4">
        <v>2109</v>
      </c>
      <c r="B1979" s="5" t="s">
        <v>11</v>
      </c>
      <c r="C1979" s="5" t="s">
        <v>2051</v>
      </c>
      <c r="D1979" s="9" t="str">
        <f t="shared" si="30"/>
        <v/>
      </c>
      <c r="F1979" t="s">
        <v>2804</v>
      </c>
    </row>
    <row r="1980" spans="1:6" ht="15" customHeight="1" x14ac:dyDescent="0.4">
      <c r="A1980" s="4">
        <v>2110</v>
      </c>
      <c r="B1980" s="5" t="s">
        <v>145</v>
      </c>
      <c r="C1980" s="5" t="s">
        <v>2052</v>
      </c>
      <c r="D1980" s="9" t="str">
        <f t="shared" si="30"/>
        <v/>
      </c>
      <c r="F1980" t="s">
        <v>2804</v>
      </c>
    </row>
    <row r="1981" spans="1:6" ht="15" customHeight="1" x14ac:dyDescent="0.4">
      <c r="A1981" s="4">
        <v>2111</v>
      </c>
      <c r="B1981" s="5" t="s">
        <v>18</v>
      </c>
      <c r="C1981" s="5" t="s">
        <v>2053</v>
      </c>
      <c r="D1981" s="9" t="str">
        <f t="shared" si="30"/>
        <v/>
      </c>
      <c r="F1981" t="s">
        <v>2804</v>
      </c>
    </row>
    <row r="1982" spans="1:6" ht="15" customHeight="1" x14ac:dyDescent="0.4">
      <c r="A1982" s="4">
        <v>2112</v>
      </c>
      <c r="B1982" s="5" t="s">
        <v>60</v>
      </c>
      <c r="C1982" s="5" t="s">
        <v>2054</v>
      </c>
      <c r="D1982" s="9" t="str">
        <f t="shared" si="30"/>
        <v>https://cmmdc.jp/</v>
      </c>
      <c r="F1982" t="s">
        <v>3617</v>
      </c>
    </row>
    <row r="1983" spans="1:6" ht="15" customHeight="1" x14ac:dyDescent="0.4">
      <c r="A1983" s="4">
        <v>2113</v>
      </c>
      <c r="B1983" s="5" t="s">
        <v>49</v>
      </c>
      <c r="C1983" s="5" t="s">
        <v>2055</v>
      </c>
      <c r="D1983" s="9" t="str">
        <f t="shared" si="30"/>
        <v/>
      </c>
      <c r="F1983" t="s">
        <v>2804</v>
      </c>
    </row>
    <row r="1984" spans="1:6" ht="15" customHeight="1" x14ac:dyDescent="0.4">
      <c r="A1984" s="4">
        <v>2114</v>
      </c>
      <c r="B1984" s="5" t="s">
        <v>14</v>
      </c>
      <c r="C1984" s="5" t="s">
        <v>2056</v>
      </c>
      <c r="D1984" s="9" t="str">
        <f t="shared" si="30"/>
        <v>https://www.bsfsupport.com/</v>
      </c>
      <c r="F1984" t="s">
        <v>3618</v>
      </c>
    </row>
    <row r="1985" spans="1:6" ht="15" customHeight="1" x14ac:dyDescent="0.4">
      <c r="A1985" s="4">
        <v>2115</v>
      </c>
      <c r="B1985" s="5" t="s">
        <v>49</v>
      </c>
      <c r="C1985" s="5" t="s">
        <v>2057</v>
      </c>
      <c r="D1985" s="9" t="str">
        <f t="shared" si="30"/>
        <v>https://smartone-kaigo.com/</v>
      </c>
      <c r="F1985" t="s">
        <v>3619</v>
      </c>
    </row>
    <row r="1986" spans="1:6" ht="15" customHeight="1" x14ac:dyDescent="0.4">
      <c r="A1986" s="4">
        <v>2116</v>
      </c>
      <c r="B1986" s="5" t="s">
        <v>39</v>
      </c>
      <c r="C1986" s="5" t="s">
        <v>2058</v>
      </c>
      <c r="D1986" s="9" t="str">
        <f t="shared" si="30"/>
        <v/>
      </c>
      <c r="F1986" t="s">
        <v>2804</v>
      </c>
    </row>
    <row r="1987" spans="1:6" ht="15" customHeight="1" x14ac:dyDescent="0.4">
      <c r="A1987" s="4">
        <v>2117</v>
      </c>
      <c r="B1987" s="5" t="s">
        <v>91</v>
      </c>
      <c r="C1987" s="5" t="s">
        <v>2059</v>
      </c>
      <c r="D1987" s="9" t="str">
        <f t="shared" si="30"/>
        <v/>
      </c>
      <c r="F1987" t="s">
        <v>2804</v>
      </c>
    </row>
    <row r="1988" spans="1:6" ht="15" customHeight="1" x14ac:dyDescent="0.4">
      <c r="A1988" s="4">
        <v>2118</v>
      </c>
      <c r="B1988" s="5" t="s">
        <v>60</v>
      </c>
      <c r="C1988" s="5" t="s">
        <v>2060</v>
      </c>
      <c r="D1988" s="9" t="str">
        <f t="shared" si="30"/>
        <v/>
      </c>
      <c r="F1988" t="s">
        <v>2804</v>
      </c>
    </row>
    <row r="1989" spans="1:6" ht="15" customHeight="1" x14ac:dyDescent="0.4">
      <c r="A1989" s="4">
        <v>2119</v>
      </c>
      <c r="B1989" s="5" t="s">
        <v>56</v>
      </c>
      <c r="C1989" s="5" t="s">
        <v>2061</v>
      </c>
      <c r="D1989" s="9" t="str">
        <f t="shared" ref="D1989:D2052" si="31">HYPERLINK($F1989,$F1989)</f>
        <v/>
      </c>
      <c r="F1989" t="s">
        <v>2804</v>
      </c>
    </row>
    <row r="1990" spans="1:6" ht="15" customHeight="1" x14ac:dyDescent="0.4">
      <c r="A1990" s="4">
        <v>2120</v>
      </c>
      <c r="B1990" s="5" t="s">
        <v>91</v>
      </c>
      <c r="C1990" s="5" t="s">
        <v>2062</v>
      </c>
      <c r="D1990" s="9" t="str">
        <f t="shared" si="31"/>
        <v/>
      </c>
      <c r="F1990" t="s">
        <v>2804</v>
      </c>
    </row>
    <row r="1991" spans="1:6" ht="15" customHeight="1" x14ac:dyDescent="0.4">
      <c r="A1991" s="4">
        <v>2121</v>
      </c>
      <c r="B1991" s="5" t="s">
        <v>123</v>
      </c>
      <c r="C1991" s="5" t="s">
        <v>2063</v>
      </c>
      <c r="D1991" s="9" t="str">
        <f t="shared" si="31"/>
        <v/>
      </c>
      <c r="F1991" t="s">
        <v>2804</v>
      </c>
    </row>
    <row r="1992" spans="1:6" ht="15" customHeight="1" x14ac:dyDescent="0.4">
      <c r="A1992" s="4">
        <v>2122</v>
      </c>
      <c r="B1992" s="5" t="s">
        <v>78</v>
      </c>
      <c r="C1992" s="5" t="s">
        <v>2064</v>
      </c>
      <c r="D1992" s="9" t="str">
        <f t="shared" si="31"/>
        <v/>
      </c>
      <c r="F1992" t="s">
        <v>2804</v>
      </c>
    </row>
    <row r="1993" spans="1:6" ht="15" customHeight="1" x14ac:dyDescent="0.4">
      <c r="A1993" s="4">
        <v>2123</v>
      </c>
      <c r="B1993" s="5" t="s">
        <v>64</v>
      </c>
      <c r="C1993" s="5" t="s">
        <v>2065</v>
      </c>
      <c r="D1993" s="9" t="str">
        <f t="shared" si="31"/>
        <v>https://www17.plala.or.jp/</v>
      </c>
      <c r="F1993" t="s">
        <v>3620</v>
      </c>
    </row>
    <row r="1994" spans="1:6" ht="15" customHeight="1" x14ac:dyDescent="0.4">
      <c r="A1994" s="4">
        <v>2124</v>
      </c>
      <c r="B1994" s="5" t="s">
        <v>97</v>
      </c>
      <c r="C1994" s="5" t="s">
        <v>2066</v>
      </c>
      <c r="D1994" s="9" t="str">
        <f t="shared" si="31"/>
        <v/>
      </c>
      <c r="F1994" t="s">
        <v>2804</v>
      </c>
    </row>
    <row r="1995" spans="1:6" ht="15" customHeight="1" x14ac:dyDescent="0.4">
      <c r="A1995" s="4">
        <v>2125</v>
      </c>
      <c r="B1995" s="5" t="s">
        <v>35</v>
      </c>
      <c r="C1995" s="5" t="s">
        <v>2067</v>
      </c>
      <c r="D1995" s="9" t="str">
        <f t="shared" si="31"/>
        <v/>
      </c>
      <c r="F1995" t="s">
        <v>2804</v>
      </c>
    </row>
    <row r="1996" spans="1:6" ht="15" customHeight="1" x14ac:dyDescent="0.4">
      <c r="A1996" s="4">
        <v>2126</v>
      </c>
      <c r="B1996" s="5" t="s">
        <v>11</v>
      </c>
      <c r="C1996" s="5" t="s">
        <v>2068</v>
      </c>
      <c r="D1996" s="9" t="str">
        <f t="shared" si="31"/>
        <v>https://ayumi-ds.net/index.html</v>
      </c>
      <c r="F1996" t="s">
        <v>3621</v>
      </c>
    </row>
    <row r="1997" spans="1:6" ht="15" customHeight="1" x14ac:dyDescent="0.4">
      <c r="A1997" s="4">
        <v>2127</v>
      </c>
      <c r="B1997" s="5" t="s">
        <v>113</v>
      </c>
      <c r="C1997" s="5" t="s">
        <v>2069</v>
      </c>
      <c r="D1997" s="9" t="str">
        <f t="shared" si="31"/>
        <v>https://www.wakuwaku-houkan.com/</v>
      </c>
      <c r="F1997" t="s">
        <v>3622</v>
      </c>
    </row>
    <row r="1998" spans="1:6" ht="15" customHeight="1" x14ac:dyDescent="0.4">
      <c r="A1998" s="4">
        <v>2128</v>
      </c>
      <c r="B1998" s="5" t="s">
        <v>149</v>
      </c>
      <c r="C1998" s="5" t="s">
        <v>2070</v>
      </c>
      <c r="D1998" s="9" t="str">
        <f t="shared" si="31"/>
        <v/>
      </c>
      <c r="F1998" t="s">
        <v>2804</v>
      </c>
    </row>
    <row r="1999" spans="1:6" ht="15" customHeight="1" x14ac:dyDescent="0.4">
      <c r="A1999" s="4">
        <v>2130</v>
      </c>
      <c r="B1999" s="5" t="s">
        <v>60</v>
      </c>
      <c r="C1999" s="5" t="s">
        <v>2071</v>
      </c>
      <c r="D1999" s="9" t="str">
        <f t="shared" si="31"/>
        <v/>
      </c>
      <c r="F1999" t="s">
        <v>2804</v>
      </c>
    </row>
    <row r="2000" spans="1:6" ht="15" customHeight="1" x14ac:dyDescent="0.4">
      <c r="A2000" s="4">
        <v>2131</v>
      </c>
      <c r="B2000" s="5" t="s">
        <v>49</v>
      </c>
      <c r="C2000" s="5" t="s">
        <v>2072</v>
      </c>
      <c r="D2000" s="9" t="str">
        <f t="shared" si="31"/>
        <v/>
      </c>
      <c r="F2000" t="s">
        <v>2804</v>
      </c>
    </row>
    <row r="2001" spans="1:6" ht="15" customHeight="1" x14ac:dyDescent="0.4">
      <c r="A2001" s="4">
        <v>2132</v>
      </c>
      <c r="B2001" s="5" t="s">
        <v>100</v>
      </c>
      <c r="C2001" s="5" t="s">
        <v>400</v>
      </c>
      <c r="D2001" s="9" t="str">
        <f t="shared" si="31"/>
        <v/>
      </c>
      <c r="F2001" t="s">
        <v>2804</v>
      </c>
    </row>
    <row r="2002" spans="1:6" ht="15" customHeight="1" x14ac:dyDescent="0.4">
      <c r="A2002" s="4">
        <v>2133</v>
      </c>
      <c r="B2002" s="5" t="s">
        <v>35</v>
      </c>
      <c r="C2002" s="5" t="s">
        <v>2073</v>
      </c>
      <c r="D2002" s="9" t="str">
        <f t="shared" si="31"/>
        <v/>
      </c>
      <c r="F2002" t="s">
        <v>2804</v>
      </c>
    </row>
    <row r="2003" spans="1:6" ht="15" customHeight="1" x14ac:dyDescent="0.4">
      <c r="A2003" s="4">
        <v>2134</v>
      </c>
      <c r="B2003" s="5" t="s">
        <v>684</v>
      </c>
      <c r="C2003" s="5" t="s">
        <v>2074</v>
      </c>
      <c r="D2003" s="9" t="str">
        <f t="shared" si="31"/>
        <v/>
      </c>
      <c r="F2003" t="s">
        <v>2804</v>
      </c>
    </row>
    <row r="2004" spans="1:6" ht="15" customHeight="1" x14ac:dyDescent="0.4">
      <c r="A2004" s="4">
        <v>2135</v>
      </c>
      <c r="B2004" s="5" t="s">
        <v>60</v>
      </c>
      <c r="C2004" s="5" t="s">
        <v>2075</v>
      </c>
      <c r="D2004" s="9" t="str">
        <f t="shared" si="31"/>
        <v/>
      </c>
      <c r="F2004" t="s">
        <v>2804</v>
      </c>
    </row>
    <row r="2005" spans="1:6" ht="15" customHeight="1" x14ac:dyDescent="0.4">
      <c r="A2005" s="4">
        <v>2136</v>
      </c>
      <c r="B2005" s="5" t="s">
        <v>819</v>
      </c>
      <c r="C2005" s="5" t="s">
        <v>2076</v>
      </c>
      <c r="D2005" s="9" t="str">
        <f t="shared" si="31"/>
        <v/>
      </c>
      <c r="F2005" t="s">
        <v>2804</v>
      </c>
    </row>
    <row r="2006" spans="1:6" ht="15" customHeight="1" x14ac:dyDescent="0.4">
      <c r="A2006" s="4">
        <v>2138</v>
      </c>
      <c r="B2006" s="5" t="s">
        <v>18</v>
      </c>
      <c r="C2006" s="5" t="s">
        <v>2077</v>
      </c>
      <c r="D2006" s="9" t="str">
        <f t="shared" si="31"/>
        <v>https://www.technoscience.co.jp/</v>
      </c>
      <c r="F2006" t="s">
        <v>3623</v>
      </c>
    </row>
    <row r="2007" spans="1:6" ht="15" customHeight="1" x14ac:dyDescent="0.4">
      <c r="A2007" s="4">
        <v>2139</v>
      </c>
      <c r="B2007" s="5" t="s">
        <v>22</v>
      </c>
      <c r="C2007" s="5" t="s">
        <v>2078</v>
      </c>
      <c r="D2007" s="9" t="str">
        <f t="shared" si="31"/>
        <v/>
      </c>
      <c r="F2007" t="s">
        <v>2804</v>
      </c>
    </row>
    <row r="2008" spans="1:6" ht="15" customHeight="1" x14ac:dyDescent="0.4">
      <c r="A2008" s="4">
        <v>2140</v>
      </c>
      <c r="B2008" s="5" t="s">
        <v>31</v>
      </c>
      <c r="C2008" s="5" t="s">
        <v>2079</v>
      </c>
      <c r="D2008" s="9" t="str">
        <f t="shared" si="31"/>
        <v/>
      </c>
      <c r="F2008" t="s">
        <v>2804</v>
      </c>
    </row>
    <row r="2009" spans="1:6" ht="15" customHeight="1" x14ac:dyDescent="0.4">
      <c r="A2009" s="4">
        <v>2141</v>
      </c>
      <c r="B2009" s="5" t="s">
        <v>64</v>
      </c>
      <c r="C2009" s="5" t="s">
        <v>2080</v>
      </c>
      <c r="D2009" s="9" t="str">
        <f t="shared" si="31"/>
        <v/>
      </c>
      <c r="F2009" t="s">
        <v>2804</v>
      </c>
    </row>
    <row r="2010" spans="1:6" ht="15" customHeight="1" x14ac:dyDescent="0.4">
      <c r="A2010" s="4">
        <v>2142</v>
      </c>
      <c r="B2010" s="5" t="s">
        <v>49</v>
      </c>
      <c r="C2010" s="5" t="s">
        <v>2081</v>
      </c>
      <c r="D2010" s="9" t="str">
        <f t="shared" si="31"/>
        <v/>
      </c>
      <c r="F2010" t="s">
        <v>2804</v>
      </c>
    </row>
    <row r="2011" spans="1:6" ht="15" customHeight="1" x14ac:dyDescent="0.4">
      <c r="A2011" s="4">
        <v>2143</v>
      </c>
      <c r="B2011" s="5" t="s">
        <v>368</v>
      </c>
      <c r="C2011" s="5" t="s">
        <v>2082</v>
      </c>
      <c r="D2011" s="9" t="str">
        <f t="shared" si="31"/>
        <v>https://nagara-kinokoland.jp/</v>
      </c>
      <c r="F2011" t="s">
        <v>3624</v>
      </c>
    </row>
    <row r="2012" spans="1:6" ht="15" customHeight="1" x14ac:dyDescent="0.4">
      <c r="A2012" s="4">
        <v>2144</v>
      </c>
      <c r="B2012" s="5" t="s">
        <v>49</v>
      </c>
      <c r="C2012" s="5" t="s">
        <v>2083</v>
      </c>
      <c r="D2012" s="9" t="str">
        <f t="shared" si="31"/>
        <v/>
      </c>
      <c r="F2012" t="s">
        <v>2804</v>
      </c>
    </row>
    <row r="2013" spans="1:6" ht="15" customHeight="1" x14ac:dyDescent="0.4">
      <c r="A2013" s="4">
        <v>2145</v>
      </c>
      <c r="B2013" s="5" t="s">
        <v>49</v>
      </c>
      <c r="C2013" s="5" t="s">
        <v>2084</v>
      </c>
      <c r="D2013" s="9" t="str">
        <f t="shared" si="31"/>
        <v/>
      </c>
      <c r="F2013" t="s">
        <v>2804</v>
      </c>
    </row>
    <row r="2014" spans="1:6" ht="15" customHeight="1" x14ac:dyDescent="0.4">
      <c r="A2014" s="4">
        <v>2146</v>
      </c>
      <c r="B2014" s="5" t="s">
        <v>123</v>
      </c>
      <c r="C2014" s="5" t="s">
        <v>2085</v>
      </c>
      <c r="D2014" s="9" t="str">
        <f t="shared" si="31"/>
        <v/>
      </c>
      <c r="F2014" t="s">
        <v>2804</v>
      </c>
    </row>
    <row r="2015" spans="1:6" ht="15" customHeight="1" x14ac:dyDescent="0.4">
      <c r="A2015" s="4">
        <v>2147</v>
      </c>
      <c r="B2015" s="5" t="s">
        <v>83</v>
      </c>
      <c r="C2015" s="5" t="s">
        <v>2086</v>
      </c>
      <c r="D2015" s="9" t="str">
        <f t="shared" si="31"/>
        <v/>
      </c>
      <c r="F2015" t="s">
        <v>2804</v>
      </c>
    </row>
    <row r="2016" spans="1:6" ht="15" customHeight="1" x14ac:dyDescent="0.4">
      <c r="A2016" s="4">
        <v>2148</v>
      </c>
      <c r="B2016" s="5" t="s">
        <v>145</v>
      </c>
      <c r="C2016" s="5" t="s">
        <v>2087</v>
      </c>
      <c r="D2016" s="9" t="str">
        <f t="shared" si="31"/>
        <v/>
      </c>
      <c r="F2016" t="s">
        <v>2804</v>
      </c>
    </row>
    <row r="2017" spans="1:6" ht="15" customHeight="1" x14ac:dyDescent="0.4">
      <c r="A2017" s="4">
        <v>2149</v>
      </c>
      <c r="B2017" s="5" t="s">
        <v>388</v>
      </c>
      <c r="C2017" s="5" t="s">
        <v>2088</v>
      </c>
      <c r="D2017" s="9" t="str">
        <f t="shared" si="31"/>
        <v>https://tokukura.co.jp/</v>
      </c>
      <c r="F2017" t="s">
        <v>3625</v>
      </c>
    </row>
    <row r="2018" spans="1:6" ht="15" customHeight="1" x14ac:dyDescent="0.4">
      <c r="A2018" s="4">
        <v>2150</v>
      </c>
      <c r="B2018" s="5" t="s">
        <v>91</v>
      </c>
      <c r="C2018" s="5" t="s">
        <v>2089</v>
      </c>
      <c r="D2018" s="9" t="str">
        <f t="shared" si="31"/>
        <v/>
      </c>
      <c r="F2018" t="s">
        <v>2804</v>
      </c>
    </row>
    <row r="2019" spans="1:6" ht="15" customHeight="1" x14ac:dyDescent="0.4">
      <c r="A2019" s="4">
        <v>2151</v>
      </c>
      <c r="B2019" s="5" t="s">
        <v>11</v>
      </c>
      <c r="C2019" s="5" t="s">
        <v>2090</v>
      </c>
      <c r="D2019" s="9" t="str">
        <f t="shared" si="31"/>
        <v/>
      </c>
      <c r="F2019" t="s">
        <v>2804</v>
      </c>
    </row>
    <row r="2020" spans="1:6" ht="15" customHeight="1" x14ac:dyDescent="0.4">
      <c r="A2020" s="4">
        <v>2152</v>
      </c>
      <c r="B2020" s="5" t="s">
        <v>11</v>
      </c>
      <c r="C2020" s="5" t="s">
        <v>2091</v>
      </c>
      <c r="D2020" s="9" t="str">
        <f t="shared" si="31"/>
        <v>https://www.satoukaikei.com/</v>
      </c>
      <c r="F2020" t="s">
        <v>3626</v>
      </c>
    </row>
    <row r="2021" spans="1:6" ht="15" customHeight="1" x14ac:dyDescent="0.4">
      <c r="A2021" s="4">
        <v>2153</v>
      </c>
      <c r="B2021" s="5" t="s">
        <v>9</v>
      </c>
      <c r="C2021" s="5" t="s">
        <v>2092</v>
      </c>
      <c r="D2021" s="9" t="str">
        <f t="shared" si="31"/>
        <v/>
      </c>
      <c r="F2021" t="s">
        <v>2804</v>
      </c>
    </row>
    <row r="2022" spans="1:6" ht="15" customHeight="1" x14ac:dyDescent="0.4">
      <c r="A2022" s="4">
        <v>2154</v>
      </c>
      <c r="B2022" s="5" t="s">
        <v>14</v>
      </c>
      <c r="C2022" s="5" t="s">
        <v>2093</v>
      </c>
      <c r="D2022" s="9" t="str">
        <f t="shared" si="31"/>
        <v>https://funlogy.jp/</v>
      </c>
      <c r="F2022" t="s">
        <v>3627</v>
      </c>
    </row>
    <row r="2023" spans="1:6" ht="15" customHeight="1" x14ac:dyDescent="0.4">
      <c r="A2023" s="4">
        <v>2155</v>
      </c>
      <c r="B2023" s="5" t="s">
        <v>9</v>
      </c>
      <c r="C2023" s="5" t="s">
        <v>2094</v>
      </c>
      <c r="D2023" s="9" t="str">
        <f t="shared" si="31"/>
        <v/>
      </c>
      <c r="F2023" t="s">
        <v>2804</v>
      </c>
    </row>
    <row r="2024" spans="1:6" ht="15" customHeight="1" x14ac:dyDescent="0.4">
      <c r="A2024" s="4">
        <v>2156</v>
      </c>
      <c r="B2024" s="5" t="s">
        <v>64</v>
      </c>
      <c r="C2024" s="5" t="s">
        <v>2095</v>
      </c>
      <c r="D2024" s="9" t="str">
        <f t="shared" si="31"/>
        <v/>
      </c>
      <c r="F2024" t="s">
        <v>2804</v>
      </c>
    </row>
    <row r="2025" spans="1:6" ht="15" customHeight="1" x14ac:dyDescent="0.4">
      <c r="A2025" s="4">
        <v>2157</v>
      </c>
      <c r="B2025" s="5" t="s">
        <v>97</v>
      </c>
      <c r="C2025" s="5" t="s">
        <v>2096</v>
      </c>
      <c r="D2025" s="9" t="str">
        <f t="shared" si="31"/>
        <v>https://moaru-group.com/</v>
      </c>
      <c r="F2025" t="s">
        <v>3628</v>
      </c>
    </row>
    <row r="2026" spans="1:6" ht="15" customHeight="1" x14ac:dyDescent="0.4">
      <c r="A2026" s="4">
        <v>2158</v>
      </c>
      <c r="B2026" s="5" t="s">
        <v>9</v>
      </c>
      <c r="C2026" s="5" t="s">
        <v>2097</v>
      </c>
      <c r="D2026" s="9" t="str">
        <f t="shared" si="31"/>
        <v/>
      </c>
      <c r="F2026" t="s">
        <v>2804</v>
      </c>
    </row>
    <row r="2027" spans="1:6" ht="15" customHeight="1" x14ac:dyDescent="0.4">
      <c r="A2027" s="4">
        <v>2159</v>
      </c>
      <c r="B2027" s="5" t="s">
        <v>111</v>
      </c>
      <c r="C2027" s="5" t="s">
        <v>2098</v>
      </c>
      <c r="D2027" s="9" t="str">
        <f t="shared" si="31"/>
        <v>http://www.uchiyamakensetsu.co.jp/</v>
      </c>
      <c r="F2027" t="s">
        <v>3629</v>
      </c>
    </row>
    <row r="2028" spans="1:6" ht="15" customHeight="1" x14ac:dyDescent="0.4">
      <c r="A2028" s="4">
        <v>2160</v>
      </c>
      <c r="B2028" s="5" t="s">
        <v>97</v>
      </c>
      <c r="C2028" s="5" t="s">
        <v>2099</v>
      </c>
      <c r="D2028" s="9" t="str">
        <f t="shared" si="31"/>
        <v>https://heartcare6887.wixsite.com/</v>
      </c>
      <c r="F2028" t="s">
        <v>3630</v>
      </c>
    </row>
    <row r="2029" spans="1:6" ht="15" customHeight="1" x14ac:dyDescent="0.4">
      <c r="A2029" s="4">
        <v>2161</v>
      </c>
      <c r="B2029" s="5" t="s">
        <v>290</v>
      </c>
      <c r="C2029" s="5" t="s">
        <v>2100</v>
      </c>
      <c r="D2029" s="9" t="str">
        <f t="shared" si="31"/>
        <v/>
      </c>
      <c r="F2029" t="s">
        <v>2804</v>
      </c>
    </row>
    <row r="2030" spans="1:6" ht="15" customHeight="1" x14ac:dyDescent="0.4">
      <c r="A2030" s="4">
        <v>2162</v>
      </c>
      <c r="B2030" s="5" t="s">
        <v>76</v>
      </c>
      <c r="C2030" s="5" t="s">
        <v>2101</v>
      </c>
      <c r="D2030" s="9" t="str">
        <f t="shared" si="31"/>
        <v>https:sansyou-reinetsu.com</v>
      </c>
      <c r="F2030" t="s">
        <v>3631</v>
      </c>
    </row>
    <row r="2031" spans="1:6" ht="15" customHeight="1" x14ac:dyDescent="0.4">
      <c r="A2031" s="4">
        <v>2163</v>
      </c>
      <c r="B2031" s="5" t="s">
        <v>14</v>
      </c>
      <c r="C2031" s="5" t="s">
        <v>2102</v>
      </c>
      <c r="D2031" s="9" t="str">
        <f t="shared" si="31"/>
        <v/>
      </c>
      <c r="F2031" t="s">
        <v>2804</v>
      </c>
    </row>
    <row r="2032" spans="1:6" ht="15" customHeight="1" x14ac:dyDescent="0.4">
      <c r="A2032" s="4">
        <v>2164</v>
      </c>
      <c r="B2032" s="5" t="s">
        <v>29</v>
      </c>
      <c r="C2032" s="5" t="s">
        <v>2103</v>
      </c>
      <c r="D2032" s="9" t="str">
        <f t="shared" si="31"/>
        <v>https://www.miyatho.co.jp/</v>
      </c>
      <c r="F2032" t="s">
        <v>3632</v>
      </c>
    </row>
    <row r="2033" spans="1:6" ht="15" customHeight="1" x14ac:dyDescent="0.4">
      <c r="A2033" s="4">
        <v>2165</v>
      </c>
      <c r="B2033" s="5" t="s">
        <v>111</v>
      </c>
      <c r="C2033" s="5" t="s">
        <v>2104</v>
      </c>
      <c r="D2033" s="9" t="str">
        <f t="shared" si="31"/>
        <v>https://kenmotsu-kogyo.com/</v>
      </c>
      <c r="F2033" t="s">
        <v>3633</v>
      </c>
    </row>
    <row r="2034" spans="1:6" ht="15" customHeight="1" x14ac:dyDescent="0.4">
      <c r="A2034" s="4">
        <v>2166</v>
      </c>
      <c r="B2034" s="5" t="s">
        <v>16</v>
      </c>
      <c r="C2034" s="5" t="s">
        <v>2105</v>
      </c>
      <c r="D2034" s="9" t="str">
        <f t="shared" si="31"/>
        <v/>
      </c>
      <c r="F2034" t="s">
        <v>2804</v>
      </c>
    </row>
    <row r="2035" spans="1:6" ht="15" customHeight="1" x14ac:dyDescent="0.4">
      <c r="A2035" s="4">
        <v>2167</v>
      </c>
      <c r="B2035" s="5" t="s">
        <v>14</v>
      </c>
      <c r="C2035" s="5" t="s">
        <v>2106</v>
      </c>
      <c r="D2035" s="9" t="str">
        <f t="shared" si="31"/>
        <v/>
      </c>
      <c r="F2035" t="s">
        <v>2804</v>
      </c>
    </row>
    <row r="2036" spans="1:6" ht="15" customHeight="1" x14ac:dyDescent="0.4">
      <c r="A2036" s="4">
        <v>2168</v>
      </c>
      <c r="B2036" s="5" t="s">
        <v>49</v>
      </c>
      <c r="C2036" s="5" t="s">
        <v>2107</v>
      </c>
      <c r="D2036" s="9" t="str">
        <f t="shared" si="31"/>
        <v>https://bugaku-juku.com/</v>
      </c>
      <c r="F2036" t="s">
        <v>3634</v>
      </c>
    </row>
    <row r="2037" spans="1:6" ht="15" customHeight="1" x14ac:dyDescent="0.4">
      <c r="A2037" s="4">
        <v>2169</v>
      </c>
      <c r="B2037" s="5" t="s">
        <v>100</v>
      </c>
      <c r="C2037" s="5" t="s">
        <v>2108</v>
      </c>
      <c r="D2037" s="9" t="str">
        <f t="shared" si="31"/>
        <v/>
      </c>
      <c r="F2037" t="s">
        <v>2804</v>
      </c>
    </row>
    <row r="2038" spans="1:6" ht="15" customHeight="1" x14ac:dyDescent="0.4">
      <c r="A2038" s="4">
        <v>2170</v>
      </c>
      <c r="B2038" s="5" t="s">
        <v>145</v>
      </c>
      <c r="C2038" s="5" t="s">
        <v>2109</v>
      </c>
      <c r="D2038" s="9" t="str">
        <f t="shared" si="31"/>
        <v/>
      </c>
      <c r="F2038" t="s">
        <v>2804</v>
      </c>
    </row>
    <row r="2039" spans="1:6" ht="15" customHeight="1" x14ac:dyDescent="0.4">
      <c r="A2039" s="4">
        <v>2171</v>
      </c>
      <c r="B2039" s="5" t="s">
        <v>9</v>
      </c>
      <c r="C2039" s="5" t="s">
        <v>2110</v>
      </c>
      <c r="D2039" s="9" t="str">
        <f t="shared" si="31"/>
        <v/>
      </c>
      <c r="F2039" t="s">
        <v>2804</v>
      </c>
    </row>
    <row r="2040" spans="1:6" ht="15" customHeight="1" x14ac:dyDescent="0.4">
      <c r="A2040" s="4">
        <v>2172</v>
      </c>
      <c r="B2040" s="5" t="s">
        <v>91</v>
      </c>
      <c r="C2040" s="5" t="s">
        <v>2111</v>
      </c>
      <c r="D2040" s="9" t="str">
        <f t="shared" si="31"/>
        <v>https://chiba-eto-office.com/</v>
      </c>
      <c r="F2040" t="s">
        <v>3635</v>
      </c>
    </row>
    <row r="2041" spans="1:6" ht="15" customHeight="1" x14ac:dyDescent="0.4">
      <c r="A2041" s="4">
        <v>2173</v>
      </c>
      <c r="B2041" s="5" t="s">
        <v>49</v>
      </c>
      <c r="C2041" s="5" t="s">
        <v>2112</v>
      </c>
      <c r="D2041" s="9" t="str">
        <f t="shared" si="31"/>
        <v/>
      </c>
      <c r="F2041" t="s">
        <v>2804</v>
      </c>
    </row>
    <row r="2042" spans="1:6" ht="15" customHeight="1" x14ac:dyDescent="0.4">
      <c r="A2042" s="4">
        <v>2174</v>
      </c>
      <c r="B2042" s="5" t="s">
        <v>49</v>
      </c>
      <c r="C2042" s="5" t="s">
        <v>2113</v>
      </c>
      <c r="D2042" s="9" t="str">
        <f t="shared" si="31"/>
        <v/>
      </c>
      <c r="F2042" t="s">
        <v>2804</v>
      </c>
    </row>
    <row r="2043" spans="1:6" ht="15" customHeight="1" x14ac:dyDescent="0.4">
      <c r="A2043" s="4">
        <v>2175</v>
      </c>
      <c r="B2043" s="5" t="s">
        <v>49</v>
      </c>
      <c r="C2043" s="5" t="s">
        <v>2114</v>
      </c>
      <c r="D2043" s="9" t="str">
        <f t="shared" si="31"/>
        <v/>
      </c>
      <c r="F2043" t="s">
        <v>2804</v>
      </c>
    </row>
    <row r="2044" spans="1:6" ht="15" customHeight="1" x14ac:dyDescent="0.4">
      <c r="A2044" s="4">
        <v>2176</v>
      </c>
      <c r="B2044" s="5" t="s">
        <v>9</v>
      </c>
      <c r="C2044" s="5" t="s">
        <v>2115</v>
      </c>
      <c r="D2044" s="9" t="str">
        <f t="shared" si="31"/>
        <v/>
      </c>
      <c r="F2044" t="s">
        <v>2804</v>
      </c>
    </row>
    <row r="2045" spans="1:6" ht="15" customHeight="1" x14ac:dyDescent="0.4">
      <c r="A2045" s="4">
        <v>2177</v>
      </c>
      <c r="B2045" s="5" t="s">
        <v>149</v>
      </c>
      <c r="C2045" s="5" t="s">
        <v>2116</v>
      </c>
      <c r="D2045" s="9" t="str">
        <f t="shared" si="31"/>
        <v/>
      </c>
      <c r="F2045" t="s">
        <v>2804</v>
      </c>
    </row>
    <row r="2046" spans="1:6" ht="15" customHeight="1" x14ac:dyDescent="0.4">
      <c r="A2046" s="4">
        <v>2178</v>
      </c>
      <c r="B2046" s="5" t="s">
        <v>14</v>
      </c>
      <c r="C2046" s="5" t="s">
        <v>2117</v>
      </c>
      <c r="D2046" s="9" t="str">
        <f t="shared" si="31"/>
        <v/>
      </c>
      <c r="F2046" t="s">
        <v>2804</v>
      </c>
    </row>
    <row r="2047" spans="1:6" ht="15" customHeight="1" x14ac:dyDescent="0.4">
      <c r="A2047" s="4">
        <v>2179</v>
      </c>
      <c r="B2047" s="5" t="s">
        <v>18</v>
      </c>
      <c r="C2047" s="5" t="s">
        <v>2118</v>
      </c>
      <c r="D2047" s="9" t="str">
        <f t="shared" si="31"/>
        <v/>
      </c>
      <c r="F2047" t="s">
        <v>2804</v>
      </c>
    </row>
    <row r="2048" spans="1:6" ht="15" customHeight="1" x14ac:dyDescent="0.4">
      <c r="A2048" s="4">
        <v>2180</v>
      </c>
      <c r="B2048" s="5" t="s">
        <v>11</v>
      </c>
      <c r="C2048" s="5" t="s">
        <v>2119</v>
      </c>
      <c r="D2048" s="9" t="str">
        <f t="shared" si="31"/>
        <v/>
      </c>
      <c r="F2048" t="s">
        <v>2804</v>
      </c>
    </row>
    <row r="2049" spans="1:6" ht="15" customHeight="1" x14ac:dyDescent="0.4">
      <c r="A2049" s="4">
        <v>2181</v>
      </c>
      <c r="B2049" s="5" t="s">
        <v>684</v>
      </c>
      <c r="C2049" s="5" t="s">
        <v>2120</v>
      </c>
      <c r="D2049" s="9" t="str">
        <f t="shared" si="31"/>
        <v/>
      </c>
      <c r="F2049" t="s">
        <v>2804</v>
      </c>
    </row>
    <row r="2050" spans="1:6" ht="15" customHeight="1" x14ac:dyDescent="0.4">
      <c r="A2050" s="4">
        <v>2182</v>
      </c>
      <c r="B2050" s="5" t="s">
        <v>117</v>
      </c>
      <c r="C2050" s="5" t="s">
        <v>2121</v>
      </c>
      <c r="D2050" s="9" t="str">
        <f t="shared" si="31"/>
        <v/>
      </c>
      <c r="F2050" t="s">
        <v>2804</v>
      </c>
    </row>
    <row r="2051" spans="1:6" ht="15" customHeight="1" x14ac:dyDescent="0.4">
      <c r="A2051" s="4">
        <v>2183</v>
      </c>
      <c r="B2051" s="5" t="s">
        <v>22</v>
      </c>
      <c r="C2051" s="5" t="s">
        <v>2122</v>
      </c>
      <c r="D2051" s="9" t="str">
        <f t="shared" si="31"/>
        <v/>
      </c>
      <c r="F2051" t="s">
        <v>2804</v>
      </c>
    </row>
    <row r="2052" spans="1:6" ht="15" customHeight="1" x14ac:dyDescent="0.4">
      <c r="A2052" s="4">
        <v>2184</v>
      </c>
      <c r="B2052" s="5" t="s">
        <v>31</v>
      </c>
      <c r="C2052" s="5" t="s">
        <v>2123</v>
      </c>
      <c r="D2052" s="9" t="str">
        <f t="shared" si="31"/>
        <v>https://www.hinodenomori.com/</v>
      </c>
      <c r="F2052" t="s">
        <v>3636</v>
      </c>
    </row>
    <row r="2053" spans="1:6" ht="15" customHeight="1" x14ac:dyDescent="0.4">
      <c r="A2053" s="4">
        <v>2185</v>
      </c>
      <c r="B2053" s="5" t="s">
        <v>91</v>
      </c>
      <c r="C2053" s="5" t="s">
        <v>2124</v>
      </c>
      <c r="D2053" s="9" t="str">
        <f t="shared" ref="D2053:D2116" si="32">HYPERLINK($F2053,$F2053)</f>
        <v>https://momonoki-cl.com/</v>
      </c>
      <c r="F2053" t="s">
        <v>3637</v>
      </c>
    </row>
    <row r="2054" spans="1:6" ht="15" customHeight="1" x14ac:dyDescent="0.4">
      <c r="A2054" s="4">
        <v>2186</v>
      </c>
      <c r="B2054" s="5" t="s">
        <v>388</v>
      </c>
      <c r="C2054" s="5" t="s">
        <v>2125</v>
      </c>
      <c r="D2054" s="9" t="str">
        <f t="shared" si="32"/>
        <v>https://tsuruhashireinetsu.com/</v>
      </c>
      <c r="F2054" t="s">
        <v>3638</v>
      </c>
    </row>
    <row r="2055" spans="1:6" ht="15" customHeight="1" x14ac:dyDescent="0.4">
      <c r="A2055" s="4">
        <v>2187</v>
      </c>
      <c r="B2055" s="5" t="s">
        <v>83</v>
      </c>
      <c r="C2055" s="5" t="s">
        <v>2126</v>
      </c>
      <c r="D2055" s="9" t="str">
        <f t="shared" si="32"/>
        <v>https://www.jypers.com/</v>
      </c>
      <c r="F2055" t="s">
        <v>3639</v>
      </c>
    </row>
    <row r="2056" spans="1:6" ht="15" customHeight="1" x14ac:dyDescent="0.4">
      <c r="A2056" s="4">
        <v>2188</v>
      </c>
      <c r="B2056" s="5" t="s">
        <v>83</v>
      </c>
      <c r="C2056" s="5" t="s">
        <v>2127</v>
      </c>
      <c r="D2056" s="9" t="str">
        <f t="shared" si="32"/>
        <v>https://sakura-pethp.com/</v>
      </c>
      <c r="F2056" t="s">
        <v>3640</v>
      </c>
    </row>
    <row r="2057" spans="1:6" ht="15" customHeight="1" x14ac:dyDescent="0.4">
      <c r="A2057" s="4">
        <v>2189</v>
      </c>
      <c r="B2057" s="5" t="s">
        <v>145</v>
      </c>
      <c r="C2057" s="5" t="s">
        <v>2128</v>
      </c>
      <c r="D2057" s="9" t="str">
        <f t="shared" si="32"/>
        <v/>
      </c>
      <c r="F2057" t="s">
        <v>2804</v>
      </c>
    </row>
    <row r="2058" spans="1:6" ht="15" customHeight="1" x14ac:dyDescent="0.4">
      <c r="A2058" s="4">
        <v>2190</v>
      </c>
      <c r="B2058" s="5" t="s">
        <v>877</v>
      </c>
      <c r="C2058" s="5" t="s">
        <v>2129</v>
      </c>
      <c r="D2058" s="9" t="str">
        <f t="shared" si="32"/>
        <v>https://www.ctc-kogyo.com/</v>
      </c>
      <c r="F2058" t="s">
        <v>3641</v>
      </c>
    </row>
    <row r="2059" spans="1:6" ht="15" customHeight="1" x14ac:dyDescent="0.4">
      <c r="A2059" s="4">
        <v>2191</v>
      </c>
      <c r="B2059" s="5" t="s">
        <v>11</v>
      </c>
      <c r="C2059" s="5" t="s">
        <v>2130</v>
      </c>
      <c r="D2059" s="9" t="str">
        <f t="shared" si="32"/>
        <v>https://www.kidsplaza-hoiku.com/</v>
      </c>
      <c r="F2059" t="s">
        <v>3642</v>
      </c>
    </row>
    <row r="2060" spans="1:6" ht="15" customHeight="1" x14ac:dyDescent="0.4">
      <c r="A2060" s="4">
        <v>2192</v>
      </c>
      <c r="B2060" s="5" t="s">
        <v>64</v>
      </c>
      <c r="C2060" s="5" t="s">
        <v>2131</v>
      </c>
      <c r="D2060" s="9" t="str">
        <f t="shared" si="32"/>
        <v>https://www.shigeto-ganka.com/</v>
      </c>
      <c r="F2060" t="s">
        <v>3643</v>
      </c>
    </row>
    <row r="2061" spans="1:6" ht="15" customHeight="1" x14ac:dyDescent="0.4">
      <c r="A2061" s="4">
        <v>2193</v>
      </c>
      <c r="B2061" s="5" t="s">
        <v>9</v>
      </c>
      <c r="C2061" s="5" t="s">
        <v>2132</v>
      </c>
      <c r="D2061" s="9" t="str">
        <f t="shared" si="32"/>
        <v>https://www.smilelinks.net/</v>
      </c>
      <c r="F2061" t="s">
        <v>3644</v>
      </c>
    </row>
    <row r="2062" spans="1:6" ht="15" customHeight="1" x14ac:dyDescent="0.4">
      <c r="A2062" s="4">
        <v>2194</v>
      </c>
      <c r="B2062" s="5" t="s">
        <v>145</v>
      </c>
      <c r="C2062" s="5" t="s">
        <v>2133</v>
      </c>
      <c r="D2062" s="9" t="str">
        <f t="shared" si="32"/>
        <v/>
      </c>
      <c r="F2062" t="s">
        <v>2804</v>
      </c>
    </row>
    <row r="2063" spans="1:6" ht="15" customHeight="1" x14ac:dyDescent="0.4">
      <c r="A2063" s="4">
        <v>2195</v>
      </c>
      <c r="B2063" s="5" t="s">
        <v>145</v>
      </c>
      <c r="C2063" s="5" t="s">
        <v>2134</v>
      </c>
      <c r="D2063" s="9" t="str">
        <f t="shared" si="32"/>
        <v/>
      </c>
      <c r="F2063" t="s">
        <v>2804</v>
      </c>
    </row>
    <row r="2064" spans="1:6" ht="15" customHeight="1" x14ac:dyDescent="0.4">
      <c r="A2064" s="4">
        <v>2196</v>
      </c>
      <c r="B2064" s="5" t="s">
        <v>49</v>
      </c>
      <c r="C2064" s="5" t="s">
        <v>406</v>
      </c>
      <c r="D2064" s="9" t="str">
        <f t="shared" si="32"/>
        <v/>
      </c>
      <c r="F2064" t="s">
        <v>2804</v>
      </c>
    </row>
    <row r="2065" spans="1:6" ht="15" customHeight="1" x14ac:dyDescent="0.4">
      <c r="A2065" s="4">
        <v>2197</v>
      </c>
      <c r="B2065" s="5" t="s">
        <v>145</v>
      </c>
      <c r="C2065" s="5" t="s">
        <v>2135</v>
      </c>
      <c r="D2065" s="9" t="str">
        <f t="shared" si="32"/>
        <v>https://asaba-edogawadai.com/</v>
      </c>
      <c r="F2065" t="s">
        <v>3645</v>
      </c>
    </row>
    <row r="2066" spans="1:6" ht="15" customHeight="1" x14ac:dyDescent="0.4">
      <c r="A2066" s="4">
        <v>2198</v>
      </c>
      <c r="B2066" s="5" t="s">
        <v>14</v>
      </c>
      <c r="C2066" s="5" t="s">
        <v>2136</v>
      </c>
      <c r="D2066" s="9" t="str">
        <f t="shared" si="32"/>
        <v>https://www.chibahigashi.com/</v>
      </c>
      <c r="F2066" t="s">
        <v>3646</v>
      </c>
    </row>
    <row r="2067" spans="1:6" ht="15" customHeight="1" x14ac:dyDescent="0.4">
      <c r="A2067" s="4">
        <v>2199</v>
      </c>
      <c r="B2067" s="5" t="s">
        <v>117</v>
      </c>
      <c r="C2067" s="5" t="s">
        <v>2137</v>
      </c>
      <c r="D2067" s="9" t="str">
        <f t="shared" si="32"/>
        <v>https://r-four.co.jp/</v>
      </c>
      <c r="F2067" t="s">
        <v>3647</v>
      </c>
    </row>
    <row r="2068" spans="1:6" ht="15" customHeight="1" x14ac:dyDescent="0.4">
      <c r="A2068" s="4">
        <v>2200</v>
      </c>
      <c r="B2068" s="5" t="s">
        <v>14</v>
      </c>
      <c r="C2068" s="5" t="s">
        <v>2138</v>
      </c>
      <c r="D2068" s="9" t="str">
        <f t="shared" si="32"/>
        <v/>
      </c>
      <c r="F2068" t="s">
        <v>2804</v>
      </c>
    </row>
    <row r="2069" spans="1:6" ht="15" customHeight="1" x14ac:dyDescent="0.4">
      <c r="A2069" s="4">
        <v>2201</v>
      </c>
      <c r="B2069" s="5" t="s">
        <v>35</v>
      </c>
      <c r="C2069" s="5" t="s">
        <v>418</v>
      </c>
      <c r="D2069" s="9" t="str">
        <f t="shared" si="32"/>
        <v>https://www.selp-g-h.or.jp/</v>
      </c>
      <c r="F2069" t="s">
        <v>3648</v>
      </c>
    </row>
    <row r="2070" spans="1:6" ht="15" customHeight="1" x14ac:dyDescent="0.4">
      <c r="A2070" s="4">
        <v>2202</v>
      </c>
      <c r="B2070" s="5" t="s">
        <v>49</v>
      </c>
      <c r="C2070" s="5" t="s">
        <v>2139</v>
      </c>
      <c r="D2070" s="9" t="str">
        <f t="shared" si="32"/>
        <v/>
      </c>
      <c r="F2070" t="s">
        <v>2804</v>
      </c>
    </row>
    <row r="2071" spans="1:6" ht="15" customHeight="1" x14ac:dyDescent="0.4">
      <c r="A2071" s="4">
        <v>2203</v>
      </c>
      <c r="B2071" s="5" t="s">
        <v>18</v>
      </c>
      <c r="C2071" s="5" t="s">
        <v>2140</v>
      </c>
      <c r="D2071" s="9" t="str">
        <f t="shared" si="32"/>
        <v>https://www.saito-eiji.co.jp/</v>
      </c>
      <c r="F2071" t="s">
        <v>3649</v>
      </c>
    </row>
    <row r="2072" spans="1:6" ht="15" customHeight="1" x14ac:dyDescent="0.4">
      <c r="A2072" s="4">
        <v>2204</v>
      </c>
      <c r="B2072" s="5" t="s">
        <v>76</v>
      </c>
      <c r="C2072" s="5" t="s">
        <v>2141</v>
      </c>
      <c r="D2072" s="9" t="str">
        <f t="shared" si="32"/>
        <v/>
      </c>
      <c r="F2072" t="s">
        <v>2804</v>
      </c>
    </row>
    <row r="2073" spans="1:6" ht="15" customHeight="1" x14ac:dyDescent="0.4">
      <c r="A2073" s="4">
        <v>2205</v>
      </c>
      <c r="B2073" s="5" t="s">
        <v>113</v>
      </c>
      <c r="C2073" s="5" t="s">
        <v>2142</v>
      </c>
      <c r="D2073" s="9" t="str">
        <f t="shared" si="32"/>
        <v/>
      </c>
      <c r="F2073" t="s">
        <v>2804</v>
      </c>
    </row>
    <row r="2074" spans="1:6" ht="15" customHeight="1" x14ac:dyDescent="0.4">
      <c r="A2074" s="4">
        <v>2206</v>
      </c>
      <c r="B2074" s="5" t="s">
        <v>9</v>
      </c>
      <c r="C2074" s="5" t="s">
        <v>2143</v>
      </c>
      <c r="D2074" s="9" t="str">
        <f t="shared" si="32"/>
        <v/>
      </c>
      <c r="F2074" t="s">
        <v>2804</v>
      </c>
    </row>
    <row r="2075" spans="1:6" ht="15" customHeight="1" x14ac:dyDescent="0.4">
      <c r="A2075" s="4">
        <v>2207</v>
      </c>
      <c r="B2075" s="5" t="s">
        <v>9</v>
      </c>
      <c r="C2075" s="5" t="s">
        <v>2144</v>
      </c>
      <c r="D2075" s="9" t="str">
        <f t="shared" si="32"/>
        <v/>
      </c>
      <c r="F2075" t="s">
        <v>2804</v>
      </c>
    </row>
    <row r="2076" spans="1:6" ht="15" customHeight="1" x14ac:dyDescent="0.4">
      <c r="A2076" s="4">
        <v>2208</v>
      </c>
      <c r="B2076" s="5" t="s">
        <v>145</v>
      </c>
      <c r="C2076" s="5" t="s">
        <v>2145</v>
      </c>
      <c r="D2076" s="9" t="str">
        <f t="shared" si="32"/>
        <v/>
      </c>
      <c r="F2076" t="s">
        <v>2804</v>
      </c>
    </row>
    <row r="2077" spans="1:6" ht="15" customHeight="1" x14ac:dyDescent="0.4">
      <c r="A2077" s="4">
        <v>2209</v>
      </c>
      <c r="B2077" s="5" t="s">
        <v>60</v>
      </c>
      <c r="C2077" s="5" t="s">
        <v>2146</v>
      </c>
      <c r="D2077" s="9" t="str">
        <f t="shared" si="32"/>
        <v/>
      </c>
      <c r="F2077" t="s">
        <v>2804</v>
      </c>
    </row>
    <row r="2078" spans="1:6" ht="15" customHeight="1" x14ac:dyDescent="0.4">
      <c r="A2078" s="4">
        <v>2210</v>
      </c>
      <c r="B2078" s="5" t="s">
        <v>60</v>
      </c>
      <c r="C2078" s="5" t="s">
        <v>2147</v>
      </c>
      <c r="D2078" s="9" t="str">
        <f t="shared" si="32"/>
        <v>https://www.jwp-nedht.com/</v>
      </c>
      <c r="F2078" t="s">
        <v>3650</v>
      </c>
    </row>
    <row r="2079" spans="1:6" ht="15" customHeight="1" x14ac:dyDescent="0.4">
      <c r="A2079" s="4">
        <v>2211</v>
      </c>
      <c r="B2079" s="5" t="s">
        <v>26</v>
      </c>
      <c r="C2079" s="5" t="s">
        <v>2148</v>
      </c>
      <c r="D2079" s="9" t="str">
        <f t="shared" si="32"/>
        <v>https://satellite-narita.com/</v>
      </c>
      <c r="F2079" t="s">
        <v>3651</v>
      </c>
    </row>
    <row r="2080" spans="1:6" ht="15" customHeight="1" x14ac:dyDescent="0.4">
      <c r="A2080" s="4">
        <v>2212</v>
      </c>
      <c r="B2080" s="5" t="s">
        <v>107</v>
      </c>
      <c r="C2080" s="5" t="s">
        <v>2149</v>
      </c>
      <c r="D2080" s="9" t="str">
        <f t="shared" si="32"/>
        <v/>
      </c>
      <c r="F2080" t="s">
        <v>2804</v>
      </c>
    </row>
    <row r="2081" spans="1:6" ht="15" customHeight="1" x14ac:dyDescent="0.4">
      <c r="A2081" s="4">
        <v>2213</v>
      </c>
      <c r="B2081" s="5" t="s">
        <v>64</v>
      </c>
      <c r="C2081" s="5" t="s">
        <v>2150</v>
      </c>
      <c r="D2081" s="9" t="str">
        <f t="shared" si="32"/>
        <v/>
      </c>
      <c r="F2081" t="s">
        <v>2804</v>
      </c>
    </row>
    <row r="2082" spans="1:6" ht="15" customHeight="1" x14ac:dyDescent="0.4">
      <c r="A2082" s="4">
        <v>2214</v>
      </c>
      <c r="B2082" s="5" t="s">
        <v>64</v>
      </c>
      <c r="C2082" s="5" t="s">
        <v>2151</v>
      </c>
      <c r="D2082" s="9" t="str">
        <f t="shared" si="32"/>
        <v/>
      </c>
      <c r="F2082" t="s">
        <v>2804</v>
      </c>
    </row>
    <row r="2083" spans="1:6" ht="15" customHeight="1" x14ac:dyDescent="0.4">
      <c r="A2083" s="4">
        <v>2215</v>
      </c>
      <c r="B2083" s="5" t="s">
        <v>18</v>
      </c>
      <c r="C2083" s="5" t="s">
        <v>2152</v>
      </c>
      <c r="D2083" s="9" t="str">
        <f t="shared" si="32"/>
        <v>https://nk-bld.com/</v>
      </c>
      <c r="F2083" t="s">
        <v>3652</v>
      </c>
    </row>
    <row r="2084" spans="1:6" ht="15" customHeight="1" x14ac:dyDescent="0.4">
      <c r="A2084" s="4">
        <v>2216</v>
      </c>
      <c r="B2084" s="5" t="s">
        <v>60</v>
      </c>
      <c r="C2084" s="5" t="s">
        <v>2153</v>
      </c>
      <c r="D2084" s="9" t="str">
        <f t="shared" si="32"/>
        <v>https://kyoyukogyo.co.jp/</v>
      </c>
      <c r="F2084" t="s">
        <v>3653</v>
      </c>
    </row>
    <row r="2085" spans="1:6" ht="15" customHeight="1" x14ac:dyDescent="0.4">
      <c r="A2085" s="4">
        <v>2217</v>
      </c>
      <c r="B2085" s="5" t="s">
        <v>5</v>
      </c>
      <c r="C2085" s="5" t="s">
        <v>2154</v>
      </c>
      <c r="D2085" s="9" t="str">
        <f t="shared" si="32"/>
        <v/>
      </c>
      <c r="F2085" t="s">
        <v>2804</v>
      </c>
    </row>
    <row r="2086" spans="1:6" ht="15" customHeight="1" x14ac:dyDescent="0.4">
      <c r="A2086" s="4">
        <v>2218</v>
      </c>
      <c r="B2086" s="5" t="s">
        <v>49</v>
      </c>
      <c r="C2086" s="5" t="s">
        <v>2155</v>
      </c>
      <c r="D2086" s="9" t="str">
        <f t="shared" si="32"/>
        <v>https://skypleasure.co.jp/</v>
      </c>
      <c r="F2086" t="s">
        <v>3654</v>
      </c>
    </row>
    <row r="2087" spans="1:6" ht="15" customHeight="1" x14ac:dyDescent="0.4">
      <c r="A2087" s="4">
        <v>2219</v>
      </c>
      <c r="B2087" s="5" t="s">
        <v>29</v>
      </c>
      <c r="C2087" s="5" t="s">
        <v>2156</v>
      </c>
      <c r="D2087" s="9" t="str">
        <f t="shared" si="32"/>
        <v/>
      </c>
      <c r="F2087" t="s">
        <v>2804</v>
      </c>
    </row>
    <row r="2088" spans="1:6" ht="15" customHeight="1" x14ac:dyDescent="0.4">
      <c r="A2088" s="4">
        <v>2220</v>
      </c>
      <c r="B2088" s="5" t="s">
        <v>14</v>
      </c>
      <c r="C2088" s="5" t="s">
        <v>2157</v>
      </c>
      <c r="D2088" s="9" t="str">
        <f t="shared" si="32"/>
        <v/>
      </c>
      <c r="F2088" t="s">
        <v>2804</v>
      </c>
    </row>
    <row r="2089" spans="1:6" ht="15" customHeight="1" x14ac:dyDescent="0.4">
      <c r="A2089" s="4">
        <v>2221</v>
      </c>
      <c r="B2089" s="5" t="s">
        <v>49</v>
      </c>
      <c r="C2089" s="5" t="s">
        <v>2158</v>
      </c>
      <c r="D2089" s="9" t="str">
        <f t="shared" si="32"/>
        <v>https://sakaireha.com/</v>
      </c>
      <c r="F2089" t="s">
        <v>3655</v>
      </c>
    </row>
    <row r="2090" spans="1:6" ht="15" customHeight="1" x14ac:dyDescent="0.4">
      <c r="A2090" s="4">
        <v>2222</v>
      </c>
      <c r="B2090" s="5" t="s">
        <v>91</v>
      </c>
      <c r="C2090" s="5" t="s">
        <v>2159</v>
      </c>
      <c r="D2090" s="9" t="str">
        <f t="shared" si="32"/>
        <v/>
      </c>
      <c r="F2090" t="s">
        <v>2804</v>
      </c>
    </row>
    <row r="2091" spans="1:6" ht="15" customHeight="1" x14ac:dyDescent="0.4">
      <c r="A2091" s="4">
        <v>2223</v>
      </c>
      <c r="B2091" s="5" t="s">
        <v>49</v>
      </c>
      <c r="C2091" s="5" t="s">
        <v>2160</v>
      </c>
      <c r="D2091" s="9" t="str">
        <f t="shared" si="32"/>
        <v>https://www.gowaseikou.jp/</v>
      </c>
      <c r="F2091" t="s">
        <v>3656</v>
      </c>
    </row>
    <row r="2092" spans="1:6" ht="15" customHeight="1" x14ac:dyDescent="0.4">
      <c r="A2092" s="4">
        <v>2224</v>
      </c>
      <c r="B2092" s="5" t="s">
        <v>123</v>
      </c>
      <c r="C2092" s="5" t="s">
        <v>2161</v>
      </c>
      <c r="D2092" s="9" t="str">
        <f t="shared" si="32"/>
        <v/>
      </c>
      <c r="F2092" t="s">
        <v>2804</v>
      </c>
    </row>
    <row r="2093" spans="1:6" ht="15" customHeight="1" x14ac:dyDescent="0.4">
      <c r="A2093" s="4">
        <v>2225</v>
      </c>
      <c r="B2093" s="5" t="s">
        <v>135</v>
      </c>
      <c r="C2093" s="5" t="s">
        <v>2162</v>
      </c>
      <c r="D2093" s="9" t="str">
        <f t="shared" si="32"/>
        <v/>
      </c>
      <c r="F2093" t="s">
        <v>2804</v>
      </c>
    </row>
    <row r="2094" spans="1:6" ht="15" customHeight="1" x14ac:dyDescent="0.4">
      <c r="A2094" s="4">
        <v>2226</v>
      </c>
      <c r="B2094" s="5" t="s">
        <v>35</v>
      </c>
      <c r="C2094" s="5" t="s">
        <v>2163</v>
      </c>
      <c r="D2094" s="9" t="str">
        <f t="shared" si="32"/>
        <v/>
      </c>
      <c r="F2094" t="s">
        <v>2804</v>
      </c>
    </row>
    <row r="2095" spans="1:6" ht="15" customHeight="1" x14ac:dyDescent="0.4">
      <c r="A2095" s="4">
        <v>2227</v>
      </c>
      <c r="B2095" s="5" t="s">
        <v>290</v>
      </c>
      <c r="C2095" s="5" t="s">
        <v>2164</v>
      </c>
      <c r="D2095" s="9" t="str">
        <f t="shared" si="32"/>
        <v/>
      </c>
      <c r="F2095" t="s">
        <v>2804</v>
      </c>
    </row>
    <row r="2096" spans="1:6" ht="15" customHeight="1" x14ac:dyDescent="0.4">
      <c r="A2096" s="4">
        <v>2228</v>
      </c>
      <c r="B2096" s="5" t="s">
        <v>31</v>
      </c>
      <c r="C2096" s="5" t="s">
        <v>2165</v>
      </c>
      <c r="D2096" s="9" t="str">
        <f t="shared" si="32"/>
        <v/>
      </c>
      <c r="F2096" t="s">
        <v>2804</v>
      </c>
    </row>
    <row r="2097" spans="1:6" ht="15" customHeight="1" x14ac:dyDescent="0.4">
      <c r="A2097" s="4">
        <v>2229</v>
      </c>
      <c r="B2097" s="5" t="s">
        <v>145</v>
      </c>
      <c r="C2097" s="5" t="s">
        <v>2166</v>
      </c>
      <c r="D2097" s="9" t="str">
        <f t="shared" si="32"/>
        <v/>
      </c>
      <c r="F2097" t="s">
        <v>2804</v>
      </c>
    </row>
    <row r="2098" spans="1:6" ht="15" customHeight="1" x14ac:dyDescent="0.4">
      <c r="A2098" s="4">
        <v>2230</v>
      </c>
      <c r="B2098" s="5" t="s">
        <v>14</v>
      </c>
      <c r="C2098" s="5" t="s">
        <v>2167</v>
      </c>
      <c r="D2098" s="9" t="str">
        <f t="shared" si="32"/>
        <v/>
      </c>
      <c r="F2098" t="s">
        <v>2804</v>
      </c>
    </row>
    <row r="2099" spans="1:6" ht="15" customHeight="1" x14ac:dyDescent="0.4">
      <c r="A2099" s="4">
        <v>2231</v>
      </c>
      <c r="B2099" s="5" t="s">
        <v>49</v>
      </c>
      <c r="C2099" s="5" t="s">
        <v>2168</v>
      </c>
      <c r="D2099" s="9" t="str">
        <f t="shared" si="32"/>
        <v>https://matsumarukaihatsu.com/company/</v>
      </c>
      <c r="F2099" t="s">
        <v>3657</v>
      </c>
    </row>
    <row r="2100" spans="1:6" ht="15" customHeight="1" x14ac:dyDescent="0.4">
      <c r="A2100" s="4">
        <v>2232</v>
      </c>
      <c r="B2100" s="5" t="s">
        <v>117</v>
      </c>
      <c r="C2100" s="5" t="s">
        <v>2169</v>
      </c>
      <c r="D2100" s="9" t="str">
        <f t="shared" si="32"/>
        <v/>
      </c>
      <c r="F2100" t="s">
        <v>2804</v>
      </c>
    </row>
    <row r="2101" spans="1:6" ht="15" customHeight="1" x14ac:dyDescent="0.4">
      <c r="A2101" s="4">
        <v>2233</v>
      </c>
      <c r="B2101" s="5" t="s">
        <v>64</v>
      </c>
      <c r="C2101" s="5" t="s">
        <v>2170</v>
      </c>
      <c r="D2101" s="9" t="str">
        <f t="shared" si="32"/>
        <v>https://www.souwa-kensetsu.jp/</v>
      </c>
      <c r="F2101" t="s">
        <v>3658</v>
      </c>
    </row>
    <row r="2102" spans="1:6" ht="15" customHeight="1" x14ac:dyDescent="0.4">
      <c r="A2102" s="4">
        <v>2234</v>
      </c>
      <c r="B2102" s="5" t="s">
        <v>9</v>
      </c>
      <c r="C2102" s="5" t="s">
        <v>2171</v>
      </c>
      <c r="D2102" s="9" t="str">
        <f t="shared" si="32"/>
        <v/>
      </c>
      <c r="F2102" t="s">
        <v>2804</v>
      </c>
    </row>
    <row r="2103" spans="1:6" ht="15" customHeight="1" x14ac:dyDescent="0.4">
      <c r="A2103" s="4">
        <v>2235</v>
      </c>
      <c r="B2103" s="5" t="s">
        <v>290</v>
      </c>
      <c r="C2103" s="5" t="s">
        <v>2172</v>
      </c>
      <c r="D2103" s="9" t="str">
        <f t="shared" si="32"/>
        <v/>
      </c>
      <c r="F2103" t="s">
        <v>2804</v>
      </c>
    </row>
    <row r="2104" spans="1:6" ht="15" customHeight="1" x14ac:dyDescent="0.4">
      <c r="A2104" s="4">
        <v>2236</v>
      </c>
      <c r="B2104" s="5" t="s">
        <v>123</v>
      </c>
      <c r="C2104" s="5" t="s">
        <v>2173</v>
      </c>
      <c r="D2104" s="9" t="str">
        <f t="shared" si="32"/>
        <v>https://m-s-e.net/</v>
      </c>
      <c r="F2104" t="s">
        <v>3659</v>
      </c>
    </row>
    <row r="2105" spans="1:6" ht="15" customHeight="1" x14ac:dyDescent="0.4">
      <c r="A2105" s="4">
        <v>2237</v>
      </c>
      <c r="B2105" s="5" t="s">
        <v>9</v>
      </c>
      <c r="C2105" s="5" t="s">
        <v>2174</v>
      </c>
      <c r="D2105" s="9" t="str">
        <f t="shared" si="32"/>
        <v/>
      </c>
      <c r="F2105" t="s">
        <v>2804</v>
      </c>
    </row>
    <row r="2106" spans="1:6" ht="15" customHeight="1" x14ac:dyDescent="0.4">
      <c r="A2106" s="4">
        <v>2238</v>
      </c>
      <c r="B2106" s="5" t="s">
        <v>60</v>
      </c>
      <c r="C2106" s="5" t="s">
        <v>2175</v>
      </c>
      <c r="D2106" s="9" t="str">
        <f t="shared" si="32"/>
        <v>https://tamasaki.co.jp/</v>
      </c>
      <c r="F2106" t="s">
        <v>3660</v>
      </c>
    </row>
    <row r="2107" spans="1:6" ht="15" customHeight="1" x14ac:dyDescent="0.4">
      <c r="A2107" s="4">
        <v>2239</v>
      </c>
      <c r="B2107" s="5" t="s">
        <v>843</v>
      </c>
      <c r="C2107" s="5" t="s">
        <v>2176</v>
      </c>
      <c r="D2107" s="9" t="str">
        <f t="shared" si="32"/>
        <v/>
      </c>
      <c r="F2107" t="s">
        <v>2804</v>
      </c>
    </row>
    <row r="2108" spans="1:6" ht="15" customHeight="1" x14ac:dyDescent="0.4">
      <c r="A2108" s="4">
        <v>2240</v>
      </c>
      <c r="B2108" s="5" t="s">
        <v>29</v>
      </c>
      <c r="C2108" s="5" t="s">
        <v>2177</v>
      </c>
      <c r="D2108" s="9" t="str">
        <f t="shared" si="32"/>
        <v/>
      </c>
      <c r="F2108" t="s">
        <v>2804</v>
      </c>
    </row>
    <row r="2109" spans="1:6" ht="15" customHeight="1" x14ac:dyDescent="0.4">
      <c r="A2109" s="4">
        <v>2241</v>
      </c>
      <c r="B2109" s="5" t="s">
        <v>31</v>
      </c>
      <c r="C2109" s="5" t="s">
        <v>2178</v>
      </c>
      <c r="D2109" s="9" t="str">
        <f t="shared" si="32"/>
        <v/>
      </c>
      <c r="F2109" t="s">
        <v>2804</v>
      </c>
    </row>
    <row r="2110" spans="1:6" ht="15" customHeight="1" x14ac:dyDescent="0.4">
      <c r="A2110" s="4">
        <v>2242</v>
      </c>
      <c r="B2110" s="5" t="s">
        <v>107</v>
      </c>
      <c r="C2110" s="5" t="s">
        <v>2179</v>
      </c>
      <c r="D2110" s="9" t="str">
        <f t="shared" si="32"/>
        <v/>
      </c>
      <c r="F2110" t="s">
        <v>2804</v>
      </c>
    </row>
    <row r="2111" spans="1:6" ht="15" customHeight="1" x14ac:dyDescent="0.4">
      <c r="A2111" s="4">
        <v>2243</v>
      </c>
      <c r="B2111" s="5" t="s">
        <v>64</v>
      </c>
      <c r="C2111" s="5" t="s">
        <v>2180</v>
      </c>
      <c r="D2111" s="9" t="str">
        <f t="shared" si="32"/>
        <v>https://hananoi-co.jp/</v>
      </c>
      <c r="F2111" t="s">
        <v>3661</v>
      </c>
    </row>
    <row r="2112" spans="1:6" ht="15" customHeight="1" x14ac:dyDescent="0.4">
      <c r="A2112" s="4">
        <v>2244</v>
      </c>
      <c r="B2112" s="5" t="s">
        <v>18</v>
      </c>
      <c r="C2112" s="5" t="s">
        <v>2181</v>
      </c>
      <c r="D2112" s="9" t="str">
        <f t="shared" si="32"/>
        <v>https://www.plus-vincia.com/</v>
      </c>
      <c r="F2112" t="s">
        <v>3662</v>
      </c>
    </row>
    <row r="2113" spans="1:6" ht="15" customHeight="1" x14ac:dyDescent="0.4">
      <c r="A2113" s="4">
        <v>2245</v>
      </c>
      <c r="B2113" s="5" t="s">
        <v>35</v>
      </c>
      <c r="C2113" s="5" t="s">
        <v>2182</v>
      </c>
      <c r="D2113" s="9" t="str">
        <f t="shared" si="32"/>
        <v>https://www.taiyodk.co.jp/</v>
      </c>
      <c r="F2113" t="s">
        <v>3663</v>
      </c>
    </row>
    <row r="2114" spans="1:6" ht="15" customHeight="1" x14ac:dyDescent="0.4">
      <c r="A2114" s="4">
        <v>2246</v>
      </c>
      <c r="B2114" s="5" t="s">
        <v>64</v>
      </c>
      <c r="C2114" s="5" t="s">
        <v>2183</v>
      </c>
      <c r="D2114" s="9" t="str">
        <f t="shared" si="32"/>
        <v>https://www.c21minori.co.jp/</v>
      </c>
      <c r="F2114" t="s">
        <v>3664</v>
      </c>
    </row>
    <row r="2115" spans="1:6" ht="15" customHeight="1" x14ac:dyDescent="0.4">
      <c r="A2115" s="4">
        <v>2247</v>
      </c>
      <c r="B2115" s="5" t="s">
        <v>9</v>
      </c>
      <c r="C2115" s="5" t="s">
        <v>2184</v>
      </c>
      <c r="D2115" s="9" t="str">
        <f t="shared" si="32"/>
        <v>https://k1eiwa.com/</v>
      </c>
      <c r="F2115" t="s">
        <v>3665</v>
      </c>
    </row>
    <row r="2116" spans="1:6" ht="15" customHeight="1" x14ac:dyDescent="0.4">
      <c r="A2116" s="4">
        <v>2248</v>
      </c>
      <c r="B2116" s="5" t="s">
        <v>91</v>
      </c>
      <c r="C2116" s="5" t="s">
        <v>2185</v>
      </c>
      <c r="D2116" s="9" t="str">
        <f t="shared" si="32"/>
        <v/>
      </c>
      <c r="F2116" t="s">
        <v>2804</v>
      </c>
    </row>
    <row r="2117" spans="1:6" ht="15" customHeight="1" x14ac:dyDescent="0.4">
      <c r="A2117" s="4">
        <v>2249</v>
      </c>
      <c r="B2117" s="5" t="s">
        <v>11</v>
      </c>
      <c r="C2117" s="5" t="s">
        <v>2186</v>
      </c>
      <c r="D2117" s="9" t="str">
        <f t="shared" ref="D2117:D2180" si="33">HYPERLINK($F2117,$F2117)</f>
        <v/>
      </c>
      <c r="F2117" t="s">
        <v>2804</v>
      </c>
    </row>
    <row r="2118" spans="1:6" ht="15" customHeight="1" x14ac:dyDescent="0.4">
      <c r="A2118" s="4">
        <v>2250</v>
      </c>
      <c r="B2118" s="5" t="s">
        <v>11</v>
      </c>
      <c r="C2118" s="5" t="s">
        <v>2187</v>
      </c>
      <c r="D2118" s="9" t="str">
        <f t="shared" si="33"/>
        <v/>
      </c>
      <c r="F2118" t="s">
        <v>2804</v>
      </c>
    </row>
    <row r="2119" spans="1:6" ht="15" customHeight="1" x14ac:dyDescent="0.4">
      <c r="A2119" s="4">
        <v>2251</v>
      </c>
      <c r="B2119" s="5" t="s">
        <v>117</v>
      </c>
      <c r="C2119" s="5" t="s">
        <v>2188</v>
      </c>
      <c r="D2119" s="9" t="str">
        <f t="shared" si="33"/>
        <v/>
      </c>
      <c r="F2119" t="s">
        <v>2804</v>
      </c>
    </row>
    <row r="2120" spans="1:6" ht="15" customHeight="1" x14ac:dyDescent="0.4">
      <c r="A2120" s="4">
        <v>2252</v>
      </c>
      <c r="B2120" s="5" t="s">
        <v>49</v>
      </c>
      <c r="C2120" s="5" t="s">
        <v>2189</v>
      </c>
      <c r="D2120" s="9" t="str">
        <f t="shared" si="33"/>
        <v/>
      </c>
      <c r="F2120" t="s">
        <v>2804</v>
      </c>
    </row>
    <row r="2121" spans="1:6" ht="15" customHeight="1" x14ac:dyDescent="0.4">
      <c r="A2121" s="4">
        <v>2253</v>
      </c>
      <c r="B2121" s="5" t="s">
        <v>128</v>
      </c>
      <c r="C2121" s="5" t="s">
        <v>2190</v>
      </c>
      <c r="D2121" s="9" t="str">
        <f t="shared" si="33"/>
        <v/>
      </c>
      <c r="F2121" t="s">
        <v>2804</v>
      </c>
    </row>
    <row r="2122" spans="1:6" ht="15" customHeight="1" x14ac:dyDescent="0.4">
      <c r="A2122" s="4">
        <v>2254</v>
      </c>
      <c r="B2122" s="5" t="s">
        <v>149</v>
      </c>
      <c r="C2122" s="5" t="s">
        <v>2191</v>
      </c>
      <c r="D2122" s="9" t="str">
        <f t="shared" si="33"/>
        <v>https://www.fujitech-air-service.com/</v>
      </c>
      <c r="F2122" t="s">
        <v>3666</v>
      </c>
    </row>
    <row r="2123" spans="1:6" ht="15" customHeight="1" x14ac:dyDescent="0.4">
      <c r="A2123" s="4">
        <v>2255</v>
      </c>
      <c r="B2123" s="5" t="s">
        <v>11</v>
      </c>
      <c r="C2123" s="5" t="s">
        <v>2192</v>
      </c>
      <c r="D2123" s="9" t="str">
        <f t="shared" si="33"/>
        <v>https://www.tuc-tokyo.com/</v>
      </c>
      <c r="F2123" t="s">
        <v>3667</v>
      </c>
    </row>
    <row r="2124" spans="1:6" ht="15" customHeight="1" x14ac:dyDescent="0.4">
      <c r="A2124" s="4">
        <v>2256</v>
      </c>
      <c r="B2124" s="5" t="s">
        <v>123</v>
      </c>
      <c r="C2124" s="5" t="s">
        <v>2193</v>
      </c>
      <c r="D2124" s="9" t="str">
        <f t="shared" si="33"/>
        <v/>
      </c>
      <c r="F2124" t="s">
        <v>2804</v>
      </c>
    </row>
    <row r="2125" spans="1:6" ht="15" customHeight="1" x14ac:dyDescent="0.4">
      <c r="A2125" s="4">
        <v>2257</v>
      </c>
      <c r="B2125" s="5" t="s">
        <v>18</v>
      </c>
      <c r="C2125" s="5" t="s">
        <v>2194</v>
      </c>
      <c r="D2125" s="9" t="str">
        <f t="shared" si="33"/>
        <v/>
      </c>
      <c r="F2125" t="s">
        <v>2804</v>
      </c>
    </row>
    <row r="2126" spans="1:6" ht="15" customHeight="1" x14ac:dyDescent="0.4">
      <c r="A2126" s="4">
        <v>2258</v>
      </c>
      <c r="B2126" s="5" t="s">
        <v>843</v>
      </c>
      <c r="C2126" s="5" t="s">
        <v>2195</v>
      </c>
      <c r="D2126" s="9" t="str">
        <f t="shared" si="33"/>
        <v>https://www.piamiyasiki.jp/</v>
      </c>
      <c r="F2126" t="s">
        <v>3668</v>
      </c>
    </row>
    <row r="2127" spans="1:6" ht="15" customHeight="1" x14ac:dyDescent="0.4">
      <c r="A2127" s="4">
        <v>2259</v>
      </c>
      <c r="B2127" s="5" t="s">
        <v>60</v>
      </c>
      <c r="C2127" s="5" t="s">
        <v>2196</v>
      </c>
      <c r="D2127" s="9" t="str">
        <f t="shared" si="33"/>
        <v>https://www.meinan.bz/</v>
      </c>
      <c r="F2127" t="s">
        <v>3669</v>
      </c>
    </row>
    <row r="2128" spans="1:6" ht="15" customHeight="1" x14ac:dyDescent="0.4">
      <c r="A2128" s="4">
        <v>2260</v>
      </c>
      <c r="B2128" s="5" t="s">
        <v>18</v>
      </c>
      <c r="C2128" s="5" t="s">
        <v>2197</v>
      </c>
      <c r="D2128" s="9" t="str">
        <f t="shared" si="33"/>
        <v>https://optik-shimizu.com/</v>
      </c>
      <c r="F2128" t="s">
        <v>3670</v>
      </c>
    </row>
    <row r="2129" spans="1:6" ht="15" customHeight="1" x14ac:dyDescent="0.4">
      <c r="A2129" s="4">
        <v>2261</v>
      </c>
      <c r="B2129" s="5" t="s">
        <v>83</v>
      </c>
      <c r="C2129" s="5" t="s">
        <v>2198</v>
      </c>
      <c r="D2129" s="9" t="str">
        <f t="shared" si="33"/>
        <v/>
      </c>
      <c r="F2129" t="s">
        <v>2804</v>
      </c>
    </row>
    <row r="2130" spans="1:6" ht="15" customHeight="1" x14ac:dyDescent="0.4">
      <c r="A2130" s="4">
        <v>2262</v>
      </c>
      <c r="B2130" s="5" t="s">
        <v>149</v>
      </c>
      <c r="C2130" s="5" t="s">
        <v>2199</v>
      </c>
      <c r="D2130" s="9" t="str">
        <f t="shared" si="33"/>
        <v>https://www.futaba-amenity.com/</v>
      </c>
      <c r="F2130" t="s">
        <v>3671</v>
      </c>
    </row>
    <row r="2131" spans="1:6" ht="15" customHeight="1" x14ac:dyDescent="0.4">
      <c r="A2131" s="4">
        <v>2263</v>
      </c>
      <c r="B2131" s="5" t="s">
        <v>14</v>
      </c>
      <c r="C2131" s="5" t="s">
        <v>408</v>
      </c>
      <c r="D2131" s="9" t="str">
        <f t="shared" si="33"/>
        <v>https://www.kotobukishoji.com/</v>
      </c>
      <c r="F2131" t="s">
        <v>3672</v>
      </c>
    </row>
    <row r="2132" spans="1:6" ht="15" customHeight="1" x14ac:dyDescent="0.4">
      <c r="A2132" s="4">
        <v>2264</v>
      </c>
      <c r="B2132" s="5" t="s">
        <v>111</v>
      </c>
      <c r="C2132" s="5" t="s">
        <v>2200</v>
      </c>
      <c r="D2132" s="9" t="str">
        <f t="shared" si="33"/>
        <v>https://www.c2-first.co.jp/</v>
      </c>
      <c r="F2132" t="s">
        <v>3673</v>
      </c>
    </row>
    <row r="2133" spans="1:6" ht="15" customHeight="1" x14ac:dyDescent="0.4">
      <c r="A2133" s="4">
        <v>2265</v>
      </c>
      <c r="B2133" s="5" t="s">
        <v>100</v>
      </c>
      <c r="C2133" s="5" t="s">
        <v>2201</v>
      </c>
      <c r="D2133" s="9" t="str">
        <f t="shared" si="33"/>
        <v>https://www.wbh.co.jp/</v>
      </c>
      <c r="F2133" t="s">
        <v>3674</v>
      </c>
    </row>
    <row r="2134" spans="1:6" ht="15" customHeight="1" x14ac:dyDescent="0.4">
      <c r="A2134" s="4">
        <v>2266</v>
      </c>
      <c r="B2134" s="5" t="s">
        <v>64</v>
      </c>
      <c r="C2134" s="5" t="s">
        <v>2202</v>
      </c>
      <c r="D2134" s="9" t="str">
        <f t="shared" si="33"/>
        <v>https://www.kiyou.or.jp/</v>
      </c>
      <c r="F2134" t="s">
        <v>3675</v>
      </c>
    </row>
    <row r="2135" spans="1:6" ht="15" customHeight="1" x14ac:dyDescent="0.4">
      <c r="A2135" s="4">
        <v>2267</v>
      </c>
      <c r="B2135" s="5" t="s">
        <v>14</v>
      </c>
      <c r="C2135" s="5" t="s">
        <v>2203</v>
      </c>
      <c r="D2135" s="9" t="str">
        <f t="shared" si="33"/>
        <v/>
      </c>
      <c r="F2135" t="s">
        <v>2804</v>
      </c>
    </row>
    <row r="2136" spans="1:6" ht="15" customHeight="1" x14ac:dyDescent="0.4">
      <c r="A2136" s="4">
        <v>2268</v>
      </c>
      <c r="B2136" s="5" t="s">
        <v>16</v>
      </c>
      <c r="C2136" s="5" t="s">
        <v>2204</v>
      </c>
      <c r="D2136" s="9" t="str">
        <f t="shared" si="33"/>
        <v/>
      </c>
      <c r="F2136" t="s">
        <v>2804</v>
      </c>
    </row>
    <row r="2137" spans="1:6" ht="15" customHeight="1" x14ac:dyDescent="0.4">
      <c r="A2137" s="4">
        <v>2269</v>
      </c>
      <c r="B2137" s="5" t="s">
        <v>378</v>
      </c>
      <c r="C2137" s="5" t="s">
        <v>2205</v>
      </c>
      <c r="D2137" s="9" t="str">
        <f t="shared" si="33"/>
        <v/>
      </c>
      <c r="F2137" t="s">
        <v>2804</v>
      </c>
    </row>
    <row r="2138" spans="1:6" ht="15" customHeight="1" x14ac:dyDescent="0.4">
      <c r="A2138" s="4">
        <v>2270</v>
      </c>
      <c r="B2138" s="5" t="s">
        <v>113</v>
      </c>
      <c r="C2138" s="5" t="s">
        <v>2206</v>
      </c>
      <c r="D2138" s="9" t="str">
        <f t="shared" si="33"/>
        <v/>
      </c>
      <c r="F2138" t="s">
        <v>2804</v>
      </c>
    </row>
    <row r="2139" spans="1:6" ht="15" customHeight="1" x14ac:dyDescent="0.4">
      <c r="A2139" s="4">
        <v>2271</v>
      </c>
      <c r="B2139" s="5" t="s">
        <v>111</v>
      </c>
      <c r="C2139" s="5" t="s">
        <v>2207</v>
      </c>
      <c r="D2139" s="9" t="str">
        <f t="shared" si="33"/>
        <v/>
      </c>
      <c r="F2139" t="s">
        <v>2804</v>
      </c>
    </row>
    <row r="2140" spans="1:6" ht="15" customHeight="1" x14ac:dyDescent="0.4">
      <c r="A2140" s="4">
        <v>2272</v>
      </c>
      <c r="B2140" s="5" t="s">
        <v>60</v>
      </c>
      <c r="C2140" s="5" t="s">
        <v>2208</v>
      </c>
      <c r="D2140" s="9" t="str">
        <f t="shared" si="33"/>
        <v/>
      </c>
      <c r="F2140" t="s">
        <v>2804</v>
      </c>
    </row>
    <row r="2141" spans="1:6" ht="15" customHeight="1" x14ac:dyDescent="0.4">
      <c r="A2141" s="4">
        <v>2273</v>
      </c>
      <c r="B2141" s="5" t="s">
        <v>18</v>
      </c>
      <c r="C2141" s="5" t="s">
        <v>2209</v>
      </c>
      <c r="D2141" s="9" t="str">
        <f t="shared" si="33"/>
        <v>https://ryofukai-kashiwa.jimdofree.com/</v>
      </c>
      <c r="F2141" t="s">
        <v>3676</v>
      </c>
    </row>
    <row r="2142" spans="1:6" ht="15" customHeight="1" x14ac:dyDescent="0.4">
      <c r="A2142" s="4">
        <v>2274</v>
      </c>
      <c r="B2142" s="5" t="s">
        <v>388</v>
      </c>
      <c r="C2142" s="5" t="s">
        <v>2210</v>
      </c>
      <c r="D2142" s="9" t="str">
        <f t="shared" si="33"/>
        <v/>
      </c>
      <c r="F2142" t="s">
        <v>2804</v>
      </c>
    </row>
    <row r="2143" spans="1:6" ht="15" customHeight="1" x14ac:dyDescent="0.4">
      <c r="A2143" s="4">
        <v>2275</v>
      </c>
      <c r="B2143" s="5" t="s">
        <v>49</v>
      </c>
      <c r="C2143" s="5" t="s">
        <v>2211</v>
      </c>
      <c r="D2143" s="9" t="str">
        <f t="shared" si="33"/>
        <v/>
      </c>
      <c r="F2143" t="s">
        <v>2804</v>
      </c>
    </row>
    <row r="2144" spans="1:6" ht="15" customHeight="1" x14ac:dyDescent="0.4">
      <c r="A2144" s="4">
        <v>2276</v>
      </c>
      <c r="B2144" s="5" t="s">
        <v>378</v>
      </c>
      <c r="C2144" s="5" t="s">
        <v>2212</v>
      </c>
      <c r="D2144" s="9" t="str">
        <f t="shared" si="33"/>
        <v/>
      </c>
      <c r="F2144" t="s">
        <v>2804</v>
      </c>
    </row>
    <row r="2145" spans="1:6" ht="15" customHeight="1" x14ac:dyDescent="0.4">
      <c r="A2145" s="4">
        <v>2277</v>
      </c>
      <c r="B2145" s="5" t="s">
        <v>69</v>
      </c>
      <c r="C2145" s="5" t="s">
        <v>2213</v>
      </c>
      <c r="D2145" s="9" t="str">
        <f t="shared" si="33"/>
        <v>https://www.tsspt.com/</v>
      </c>
      <c r="F2145" t="s">
        <v>3677</v>
      </c>
    </row>
    <row r="2146" spans="1:6" ht="15" customHeight="1" x14ac:dyDescent="0.4">
      <c r="A2146" s="4">
        <v>2278</v>
      </c>
      <c r="B2146" s="5" t="s">
        <v>64</v>
      </c>
      <c r="C2146" s="5" t="s">
        <v>2214</v>
      </c>
      <c r="D2146" s="9" t="str">
        <f t="shared" si="33"/>
        <v>https://www.nakano-inc.co.jp/</v>
      </c>
      <c r="F2146" t="s">
        <v>3678</v>
      </c>
    </row>
    <row r="2147" spans="1:6" ht="15" customHeight="1" x14ac:dyDescent="0.4">
      <c r="A2147" s="4">
        <v>2279</v>
      </c>
      <c r="B2147" s="5" t="s">
        <v>145</v>
      </c>
      <c r="C2147" s="5" t="s">
        <v>2215</v>
      </c>
      <c r="D2147" s="9" t="str">
        <f t="shared" si="33"/>
        <v/>
      </c>
      <c r="F2147" t="s">
        <v>2804</v>
      </c>
    </row>
    <row r="2148" spans="1:6" ht="15" customHeight="1" x14ac:dyDescent="0.4">
      <c r="A2148" s="4">
        <v>2280</v>
      </c>
      <c r="B2148" s="5" t="s">
        <v>877</v>
      </c>
      <c r="C2148" s="5" t="s">
        <v>2216</v>
      </c>
      <c r="D2148" s="9" t="str">
        <f t="shared" si="33"/>
        <v/>
      </c>
      <c r="F2148" t="s">
        <v>2804</v>
      </c>
    </row>
    <row r="2149" spans="1:6" ht="15" customHeight="1" x14ac:dyDescent="0.4">
      <c r="A2149" s="4">
        <v>2281</v>
      </c>
      <c r="B2149" s="5" t="s">
        <v>39</v>
      </c>
      <c r="C2149" s="5" t="s">
        <v>2217</v>
      </c>
      <c r="D2149" s="9" t="str">
        <f t="shared" si="33"/>
        <v/>
      </c>
      <c r="F2149" t="s">
        <v>2804</v>
      </c>
    </row>
    <row r="2150" spans="1:6" ht="15" customHeight="1" x14ac:dyDescent="0.4">
      <c r="A2150" s="4">
        <v>2282</v>
      </c>
      <c r="B2150" s="5" t="s">
        <v>290</v>
      </c>
      <c r="C2150" s="5" t="s">
        <v>2218</v>
      </c>
      <c r="D2150" s="9" t="str">
        <f t="shared" si="33"/>
        <v>https://brain-8.com/</v>
      </c>
      <c r="F2150" t="s">
        <v>3679</v>
      </c>
    </row>
    <row r="2151" spans="1:6" ht="15" customHeight="1" x14ac:dyDescent="0.4">
      <c r="A2151" s="4">
        <v>2283</v>
      </c>
      <c r="B2151" s="5" t="s">
        <v>29</v>
      </c>
      <c r="C2151" s="5" t="s">
        <v>2219</v>
      </c>
      <c r="D2151" s="9" t="str">
        <f t="shared" si="33"/>
        <v/>
      </c>
      <c r="F2151" t="s">
        <v>2804</v>
      </c>
    </row>
    <row r="2152" spans="1:6" ht="15" customHeight="1" x14ac:dyDescent="0.4">
      <c r="A2152" s="4">
        <v>2284</v>
      </c>
      <c r="B2152" s="5" t="s">
        <v>149</v>
      </c>
      <c r="C2152" s="5" t="s">
        <v>2220</v>
      </c>
      <c r="D2152" s="9" t="str">
        <f t="shared" si="33"/>
        <v>https://www.ace-kougyo.jp/</v>
      </c>
      <c r="F2152" t="s">
        <v>3680</v>
      </c>
    </row>
    <row r="2153" spans="1:6" ht="15" customHeight="1" x14ac:dyDescent="0.4">
      <c r="A2153" s="4">
        <v>2285</v>
      </c>
      <c r="B2153" s="5" t="s">
        <v>29</v>
      </c>
      <c r="C2153" s="5" t="s">
        <v>2221</v>
      </c>
      <c r="D2153" s="9" t="str">
        <f t="shared" si="33"/>
        <v/>
      </c>
      <c r="F2153" t="s">
        <v>2804</v>
      </c>
    </row>
    <row r="2154" spans="1:6" ht="15" customHeight="1" x14ac:dyDescent="0.4">
      <c r="A2154" s="4">
        <v>2286</v>
      </c>
      <c r="B2154" s="5" t="s">
        <v>69</v>
      </c>
      <c r="C2154" s="5" t="s">
        <v>2222</v>
      </c>
      <c r="D2154" s="9" t="str">
        <f t="shared" si="33"/>
        <v>https://daiwa-ele.work/</v>
      </c>
      <c r="F2154" t="s">
        <v>3681</v>
      </c>
    </row>
    <row r="2155" spans="1:6" ht="15" customHeight="1" x14ac:dyDescent="0.4">
      <c r="A2155" s="4">
        <v>2287</v>
      </c>
      <c r="B2155" s="5" t="s">
        <v>64</v>
      </c>
      <c r="C2155" s="5" t="s">
        <v>2223</v>
      </c>
      <c r="D2155" s="9" t="str">
        <f t="shared" si="33"/>
        <v>https://www.muranaka-densetsu.co.jp/</v>
      </c>
      <c r="F2155" t="s">
        <v>3682</v>
      </c>
    </row>
    <row r="2156" spans="1:6" ht="15" customHeight="1" x14ac:dyDescent="0.4">
      <c r="A2156" s="4">
        <v>2288</v>
      </c>
      <c r="B2156" s="5" t="s">
        <v>64</v>
      </c>
      <c r="C2156" s="5" t="s">
        <v>2224</v>
      </c>
      <c r="D2156" s="9" t="str">
        <f t="shared" si="33"/>
        <v/>
      </c>
      <c r="F2156" t="s">
        <v>2804</v>
      </c>
    </row>
    <row r="2157" spans="1:6" ht="15" customHeight="1" x14ac:dyDescent="0.4">
      <c r="A2157" s="4">
        <v>2289</v>
      </c>
      <c r="B2157" s="5" t="s">
        <v>5</v>
      </c>
      <c r="C2157" s="5" t="s">
        <v>2225</v>
      </c>
      <c r="D2157" s="9" t="str">
        <f t="shared" si="33"/>
        <v>https://t-machining.com/</v>
      </c>
      <c r="F2157" t="s">
        <v>3683</v>
      </c>
    </row>
    <row r="2158" spans="1:6" ht="15" customHeight="1" x14ac:dyDescent="0.4">
      <c r="A2158" s="4">
        <v>2290</v>
      </c>
      <c r="B2158" s="5" t="s">
        <v>24</v>
      </c>
      <c r="C2158" s="5" t="s">
        <v>2226</v>
      </c>
      <c r="D2158" s="9" t="str">
        <f t="shared" si="33"/>
        <v>https://www.kamogawaocean-park.com/</v>
      </c>
      <c r="F2158" t="s">
        <v>3684</v>
      </c>
    </row>
    <row r="2159" spans="1:6" ht="15" customHeight="1" x14ac:dyDescent="0.4">
      <c r="A2159" s="4">
        <v>2291</v>
      </c>
      <c r="B2159" s="5" t="s">
        <v>49</v>
      </c>
      <c r="C2159" s="5" t="s">
        <v>2227</v>
      </c>
      <c r="D2159" s="9" t="str">
        <f t="shared" si="33"/>
        <v/>
      </c>
      <c r="F2159" t="s">
        <v>2804</v>
      </c>
    </row>
    <row r="2160" spans="1:6" ht="15" customHeight="1" x14ac:dyDescent="0.4">
      <c r="A2160" s="4">
        <v>2292</v>
      </c>
      <c r="B2160" s="5" t="s">
        <v>64</v>
      </c>
      <c r="C2160" s="5" t="s">
        <v>446</v>
      </c>
      <c r="D2160" s="9" t="str">
        <f t="shared" si="33"/>
        <v>https://www.uniliv.co.jp/</v>
      </c>
      <c r="F2160" t="s">
        <v>3685</v>
      </c>
    </row>
    <row r="2161" spans="1:6" ht="15" customHeight="1" x14ac:dyDescent="0.4">
      <c r="A2161" s="4">
        <v>2293</v>
      </c>
      <c r="B2161" s="5" t="s">
        <v>31</v>
      </c>
      <c r="C2161" s="5" t="s">
        <v>2228</v>
      </c>
      <c r="D2161" s="9" t="str">
        <f t="shared" si="33"/>
        <v>https://nodamidorikai.jp/</v>
      </c>
      <c r="F2161" t="s">
        <v>3686</v>
      </c>
    </row>
    <row r="2162" spans="1:6" ht="15" customHeight="1" x14ac:dyDescent="0.4">
      <c r="A2162" s="4">
        <v>2294</v>
      </c>
      <c r="B2162" s="5" t="s">
        <v>14</v>
      </c>
      <c r="C2162" s="5" t="s">
        <v>2229</v>
      </c>
      <c r="D2162" s="9" t="str">
        <f t="shared" si="33"/>
        <v>https://tsubakimorihome.com/</v>
      </c>
      <c r="F2162" t="s">
        <v>3687</v>
      </c>
    </row>
    <row r="2163" spans="1:6" ht="15" customHeight="1" x14ac:dyDescent="0.4">
      <c r="A2163" s="4">
        <v>2295</v>
      </c>
      <c r="B2163" s="5" t="s">
        <v>100</v>
      </c>
      <c r="C2163" s="5" t="s">
        <v>2230</v>
      </c>
      <c r="D2163" s="9" t="str">
        <f t="shared" si="33"/>
        <v/>
      </c>
      <c r="F2163" t="s">
        <v>2804</v>
      </c>
    </row>
    <row r="2164" spans="1:6" ht="15" customHeight="1" x14ac:dyDescent="0.4">
      <c r="A2164" s="4">
        <v>2296</v>
      </c>
      <c r="B2164" s="5" t="s">
        <v>5</v>
      </c>
      <c r="C2164" s="5" t="s">
        <v>2231</v>
      </c>
      <c r="D2164" s="9" t="str">
        <f t="shared" si="33"/>
        <v/>
      </c>
      <c r="F2164" t="s">
        <v>2804</v>
      </c>
    </row>
    <row r="2165" spans="1:6" ht="15" customHeight="1" x14ac:dyDescent="0.4">
      <c r="A2165" s="4">
        <v>2297</v>
      </c>
      <c r="B2165" s="5" t="s">
        <v>64</v>
      </c>
      <c r="C2165" s="5" t="s">
        <v>2232</v>
      </c>
      <c r="D2165" s="9" t="str">
        <f t="shared" si="33"/>
        <v>https://rhinokino.jp/company/</v>
      </c>
      <c r="F2165" t="s">
        <v>3688</v>
      </c>
    </row>
    <row r="2166" spans="1:6" ht="15" customHeight="1" x14ac:dyDescent="0.4">
      <c r="A2166" s="4">
        <v>2298</v>
      </c>
      <c r="B2166" s="5" t="s">
        <v>388</v>
      </c>
      <c r="C2166" s="5" t="s">
        <v>2233</v>
      </c>
      <c r="D2166" s="9" t="str">
        <f t="shared" si="33"/>
        <v>https://namikawa-hanbai.com/</v>
      </c>
      <c r="F2166" t="s">
        <v>3689</v>
      </c>
    </row>
    <row r="2167" spans="1:6" ht="15" customHeight="1" x14ac:dyDescent="0.4">
      <c r="A2167" s="4">
        <v>2299</v>
      </c>
      <c r="B2167" s="5" t="s">
        <v>64</v>
      </c>
      <c r="C2167" s="5" t="s">
        <v>2234</v>
      </c>
      <c r="D2167" s="9" t="str">
        <f t="shared" si="33"/>
        <v>https://n-art.co.jp/</v>
      </c>
      <c r="F2167" t="s">
        <v>3690</v>
      </c>
    </row>
    <row r="2168" spans="1:6" ht="15" customHeight="1" x14ac:dyDescent="0.4">
      <c r="A2168" s="4">
        <v>2300</v>
      </c>
      <c r="B2168" s="5" t="s">
        <v>11</v>
      </c>
      <c r="C2168" s="5" t="s">
        <v>2235</v>
      </c>
      <c r="D2168" s="9" t="str">
        <f t="shared" si="33"/>
        <v/>
      </c>
      <c r="F2168" t="s">
        <v>2804</v>
      </c>
    </row>
    <row r="2169" spans="1:6" ht="15" customHeight="1" x14ac:dyDescent="0.4">
      <c r="A2169" s="4">
        <v>2301</v>
      </c>
      <c r="B2169" s="5" t="s">
        <v>49</v>
      </c>
      <c r="C2169" s="5" t="s">
        <v>2236</v>
      </c>
      <c r="D2169" s="9" t="str">
        <f t="shared" si="33"/>
        <v>https://ifj-hoken.com/</v>
      </c>
      <c r="F2169" t="s">
        <v>3691</v>
      </c>
    </row>
    <row r="2170" spans="1:6" ht="15" customHeight="1" x14ac:dyDescent="0.4">
      <c r="A2170" s="4">
        <v>2302</v>
      </c>
      <c r="B2170" s="5" t="s">
        <v>100</v>
      </c>
      <c r="C2170" s="5" t="s">
        <v>2237</v>
      </c>
      <c r="D2170" s="9" t="str">
        <f t="shared" si="33"/>
        <v/>
      </c>
      <c r="F2170" t="s">
        <v>2804</v>
      </c>
    </row>
    <row r="2171" spans="1:6" ht="15" customHeight="1" x14ac:dyDescent="0.4">
      <c r="A2171" s="4">
        <v>2303</v>
      </c>
      <c r="B2171" s="5" t="s">
        <v>18</v>
      </c>
      <c r="C2171" s="5" t="s">
        <v>2238</v>
      </c>
      <c r="D2171" s="9" t="str">
        <f t="shared" si="33"/>
        <v/>
      </c>
      <c r="F2171" t="s">
        <v>2804</v>
      </c>
    </row>
    <row r="2172" spans="1:6" ht="15" customHeight="1" x14ac:dyDescent="0.4">
      <c r="A2172" s="4">
        <v>2304</v>
      </c>
      <c r="B2172" s="5" t="s">
        <v>18</v>
      </c>
      <c r="C2172" s="5" t="s">
        <v>2239</v>
      </c>
      <c r="D2172" s="9" t="str">
        <f t="shared" si="33"/>
        <v/>
      </c>
      <c r="F2172" t="s">
        <v>2804</v>
      </c>
    </row>
    <row r="2173" spans="1:6" ht="15" customHeight="1" x14ac:dyDescent="0.4">
      <c r="A2173" s="4">
        <v>2305</v>
      </c>
      <c r="B2173" s="5" t="s">
        <v>5</v>
      </c>
      <c r="C2173" s="5" t="s">
        <v>2240</v>
      </c>
      <c r="D2173" s="9" t="str">
        <f t="shared" si="33"/>
        <v/>
      </c>
      <c r="F2173" t="s">
        <v>2804</v>
      </c>
    </row>
    <row r="2174" spans="1:6" ht="15" customHeight="1" x14ac:dyDescent="0.4">
      <c r="A2174" s="4">
        <v>2306</v>
      </c>
      <c r="B2174" s="5" t="s">
        <v>41</v>
      </c>
      <c r="C2174" s="5" t="s">
        <v>2241</v>
      </c>
      <c r="D2174" s="9" t="str">
        <f t="shared" si="33"/>
        <v>https://tateyama-tokuyou.com/</v>
      </c>
      <c r="F2174" t="s">
        <v>3692</v>
      </c>
    </row>
    <row r="2175" spans="1:6" ht="15" customHeight="1" x14ac:dyDescent="0.4">
      <c r="A2175" s="4">
        <v>2307</v>
      </c>
      <c r="B2175" s="5" t="s">
        <v>60</v>
      </c>
      <c r="C2175" s="5" t="s">
        <v>2242</v>
      </c>
      <c r="D2175" s="9" t="str">
        <f t="shared" si="33"/>
        <v>https://ss-yushuen.jimdofree.com/</v>
      </c>
      <c r="F2175" t="s">
        <v>3693</v>
      </c>
    </row>
    <row r="2176" spans="1:6" ht="15" customHeight="1" x14ac:dyDescent="0.4">
      <c r="A2176" s="4">
        <v>2308</v>
      </c>
      <c r="B2176" s="5" t="s">
        <v>11</v>
      </c>
      <c r="C2176" s="5" t="s">
        <v>2243</v>
      </c>
      <c r="D2176" s="9" t="str">
        <f t="shared" si="33"/>
        <v/>
      </c>
      <c r="F2176" t="s">
        <v>2804</v>
      </c>
    </row>
    <row r="2177" spans="1:6" ht="15" customHeight="1" x14ac:dyDescent="0.4">
      <c r="A2177" s="4">
        <v>2309</v>
      </c>
      <c r="B2177" s="5" t="s">
        <v>378</v>
      </c>
      <c r="C2177" s="5" t="s">
        <v>2244</v>
      </c>
      <c r="D2177" s="9" t="str">
        <f t="shared" si="33"/>
        <v>https://www.yoshino-seisakusho.com/</v>
      </c>
      <c r="F2177" t="s">
        <v>3694</v>
      </c>
    </row>
    <row r="2178" spans="1:6" ht="15" customHeight="1" x14ac:dyDescent="0.4">
      <c r="A2178" s="4">
        <v>2310</v>
      </c>
      <c r="B2178" s="5" t="s">
        <v>56</v>
      </c>
      <c r="C2178" s="5" t="s">
        <v>2245</v>
      </c>
      <c r="D2178" s="9" t="str">
        <f t="shared" si="33"/>
        <v>https://www.bg-hightech.jp/</v>
      </c>
      <c r="F2178" t="s">
        <v>3695</v>
      </c>
    </row>
    <row r="2179" spans="1:6" ht="15" customHeight="1" x14ac:dyDescent="0.4">
      <c r="A2179" s="4">
        <v>2311</v>
      </c>
      <c r="B2179" s="5" t="s">
        <v>149</v>
      </c>
      <c r="C2179" s="5" t="s">
        <v>2246</v>
      </c>
      <c r="D2179" s="9" t="str">
        <f t="shared" si="33"/>
        <v/>
      </c>
      <c r="F2179" t="s">
        <v>2804</v>
      </c>
    </row>
    <row r="2180" spans="1:6" ht="15" customHeight="1" x14ac:dyDescent="0.4">
      <c r="A2180" s="4">
        <v>2312</v>
      </c>
      <c r="B2180" s="5" t="s">
        <v>11</v>
      </c>
      <c r="C2180" s="5" t="s">
        <v>2247</v>
      </c>
      <c r="D2180" s="9" t="str">
        <f t="shared" si="33"/>
        <v/>
      </c>
      <c r="F2180" t="s">
        <v>2804</v>
      </c>
    </row>
    <row r="2181" spans="1:6" ht="15" customHeight="1" x14ac:dyDescent="0.4">
      <c r="A2181" s="4">
        <v>2313</v>
      </c>
      <c r="B2181" s="5" t="s">
        <v>111</v>
      </c>
      <c r="C2181" s="5" t="s">
        <v>2248</v>
      </c>
      <c r="D2181" s="9" t="str">
        <f t="shared" ref="D2181:D2244" si="34">HYPERLINK($F2181,$F2181)</f>
        <v>https://www.matsubara-kogyo.co.jp/</v>
      </c>
      <c r="F2181" t="s">
        <v>3696</v>
      </c>
    </row>
    <row r="2182" spans="1:6" ht="15" customHeight="1" x14ac:dyDescent="0.4">
      <c r="A2182" s="4">
        <v>2314</v>
      </c>
      <c r="B2182" s="5" t="s">
        <v>111</v>
      </c>
      <c r="C2182" s="5" t="s">
        <v>2249</v>
      </c>
      <c r="D2182" s="9" t="str">
        <f t="shared" si="34"/>
        <v/>
      </c>
      <c r="F2182" t="s">
        <v>2804</v>
      </c>
    </row>
    <row r="2183" spans="1:6" ht="15" customHeight="1" x14ac:dyDescent="0.4">
      <c r="A2183" s="4">
        <v>2315</v>
      </c>
      <c r="B2183" s="5" t="s">
        <v>14</v>
      </c>
      <c r="C2183" s="5" t="s">
        <v>2250</v>
      </c>
      <c r="D2183" s="9" t="str">
        <f t="shared" si="34"/>
        <v/>
      </c>
      <c r="F2183" t="s">
        <v>2804</v>
      </c>
    </row>
    <row r="2184" spans="1:6" ht="15" customHeight="1" x14ac:dyDescent="0.4">
      <c r="A2184" s="4">
        <v>2316</v>
      </c>
      <c r="B2184" s="5" t="s">
        <v>135</v>
      </c>
      <c r="C2184" s="5" t="s">
        <v>2251</v>
      </c>
      <c r="D2184" s="9" t="str">
        <f t="shared" si="34"/>
        <v/>
      </c>
      <c r="F2184" t="s">
        <v>2804</v>
      </c>
    </row>
    <row r="2185" spans="1:6" ht="15" customHeight="1" x14ac:dyDescent="0.4">
      <c r="A2185" s="4">
        <v>2317</v>
      </c>
      <c r="B2185" s="5" t="s">
        <v>64</v>
      </c>
      <c r="C2185" s="5" t="s">
        <v>2252</v>
      </c>
      <c r="D2185" s="9" t="str">
        <f t="shared" si="34"/>
        <v/>
      </c>
      <c r="F2185" t="s">
        <v>2804</v>
      </c>
    </row>
    <row r="2186" spans="1:6" ht="15" customHeight="1" x14ac:dyDescent="0.4">
      <c r="A2186" s="4">
        <v>2318</v>
      </c>
      <c r="B2186" s="5" t="s">
        <v>18</v>
      </c>
      <c r="C2186" s="5" t="s">
        <v>2253</v>
      </c>
      <c r="D2186" s="9" t="str">
        <f t="shared" si="34"/>
        <v/>
      </c>
      <c r="F2186" t="s">
        <v>2804</v>
      </c>
    </row>
    <row r="2187" spans="1:6" ht="15" customHeight="1" x14ac:dyDescent="0.4">
      <c r="A2187" s="4">
        <v>2319</v>
      </c>
      <c r="B2187" s="5" t="s">
        <v>60</v>
      </c>
      <c r="C2187" s="5" t="s">
        <v>2254</v>
      </c>
      <c r="D2187" s="9" t="str">
        <f t="shared" si="34"/>
        <v/>
      </c>
      <c r="F2187" t="s">
        <v>2804</v>
      </c>
    </row>
    <row r="2188" spans="1:6" ht="15" customHeight="1" x14ac:dyDescent="0.4">
      <c r="A2188" s="4">
        <v>2320</v>
      </c>
      <c r="B2188" s="5" t="s">
        <v>60</v>
      </c>
      <c r="C2188" s="5" t="s">
        <v>2255</v>
      </c>
      <c r="D2188" s="9" t="str">
        <f t="shared" si="34"/>
        <v>https://www.yosaburo.com/</v>
      </c>
      <c r="F2188" t="s">
        <v>3697</v>
      </c>
    </row>
    <row r="2189" spans="1:6" ht="15" customHeight="1" x14ac:dyDescent="0.4">
      <c r="A2189" s="4">
        <v>2321</v>
      </c>
      <c r="B2189" s="5" t="s">
        <v>78</v>
      </c>
      <c r="C2189" s="5" t="s">
        <v>407</v>
      </c>
      <c r="D2189" s="9" t="str">
        <f t="shared" si="34"/>
        <v/>
      </c>
      <c r="F2189" t="s">
        <v>2804</v>
      </c>
    </row>
    <row r="2190" spans="1:6" ht="15" customHeight="1" x14ac:dyDescent="0.4">
      <c r="A2190" s="4">
        <v>2322</v>
      </c>
      <c r="B2190" s="5" t="s">
        <v>14</v>
      </c>
      <c r="C2190" s="5" t="s">
        <v>2256</v>
      </c>
      <c r="D2190" s="9" t="str">
        <f t="shared" si="34"/>
        <v/>
      </c>
      <c r="F2190" t="s">
        <v>2804</v>
      </c>
    </row>
    <row r="2191" spans="1:6" ht="15" customHeight="1" x14ac:dyDescent="0.4">
      <c r="A2191" s="4">
        <v>2323</v>
      </c>
      <c r="B2191" s="5" t="s">
        <v>31</v>
      </c>
      <c r="C2191" s="5" t="s">
        <v>2257</v>
      </c>
      <c r="D2191" s="9" t="str">
        <f t="shared" si="34"/>
        <v>https://mufa.co.jp/</v>
      </c>
      <c r="F2191" t="s">
        <v>3698</v>
      </c>
    </row>
    <row r="2192" spans="1:6" ht="15" customHeight="1" x14ac:dyDescent="0.4">
      <c r="A2192" s="4">
        <v>2324</v>
      </c>
      <c r="B2192" s="5" t="s">
        <v>76</v>
      </c>
      <c r="C2192" s="5" t="s">
        <v>2258</v>
      </c>
      <c r="D2192" s="9" t="str">
        <f t="shared" si="34"/>
        <v>https://naritaseikei.com/</v>
      </c>
      <c r="F2192" t="s">
        <v>3699</v>
      </c>
    </row>
    <row r="2193" spans="1:6" ht="15" customHeight="1" x14ac:dyDescent="0.4">
      <c r="A2193" s="4">
        <v>2325</v>
      </c>
      <c r="B2193" s="5" t="s">
        <v>309</v>
      </c>
      <c r="C2193" s="5" t="s">
        <v>2259</v>
      </c>
      <c r="D2193" s="9" t="str">
        <f t="shared" si="34"/>
        <v>https://ecofood.co.jp/</v>
      </c>
      <c r="F2193" t="s">
        <v>3700</v>
      </c>
    </row>
    <row r="2194" spans="1:6" ht="15" customHeight="1" x14ac:dyDescent="0.4">
      <c r="A2194" s="4">
        <v>2326</v>
      </c>
      <c r="B2194" s="5" t="s">
        <v>111</v>
      </c>
      <c r="C2194" s="5" t="s">
        <v>2260</v>
      </c>
      <c r="D2194" s="9" t="str">
        <f t="shared" si="34"/>
        <v/>
      </c>
      <c r="F2194" t="s">
        <v>2804</v>
      </c>
    </row>
    <row r="2195" spans="1:6" ht="15" customHeight="1" x14ac:dyDescent="0.4">
      <c r="A2195" s="4">
        <v>2327</v>
      </c>
      <c r="B2195" s="5" t="s">
        <v>18</v>
      </c>
      <c r="C2195" s="5" t="s">
        <v>2261</v>
      </c>
      <c r="D2195" s="9" t="str">
        <f t="shared" si="34"/>
        <v/>
      </c>
      <c r="F2195" t="s">
        <v>2804</v>
      </c>
    </row>
    <row r="2196" spans="1:6" ht="15" customHeight="1" x14ac:dyDescent="0.4">
      <c r="A2196" s="4">
        <v>2328</v>
      </c>
      <c r="B2196" s="5" t="s">
        <v>16</v>
      </c>
      <c r="C2196" s="5" t="s">
        <v>2262</v>
      </c>
      <c r="D2196" s="9" t="str">
        <f t="shared" si="34"/>
        <v>https://tsa-keio.jp/</v>
      </c>
      <c r="F2196" t="s">
        <v>3701</v>
      </c>
    </row>
    <row r="2197" spans="1:6" ht="15" customHeight="1" x14ac:dyDescent="0.4">
      <c r="A2197" s="4">
        <v>2329</v>
      </c>
      <c r="B2197" s="5" t="s">
        <v>83</v>
      </c>
      <c r="C2197" s="5" t="s">
        <v>2263</v>
      </c>
      <c r="D2197" s="9" t="str">
        <f t="shared" si="34"/>
        <v/>
      </c>
      <c r="F2197" t="s">
        <v>2804</v>
      </c>
    </row>
    <row r="2198" spans="1:6" ht="15" customHeight="1" x14ac:dyDescent="0.4">
      <c r="A2198" s="4">
        <v>2330</v>
      </c>
      <c r="B2198" s="5" t="s">
        <v>97</v>
      </c>
      <c r="C2198" s="5" t="s">
        <v>2264</v>
      </c>
      <c r="D2198" s="9" t="str">
        <f t="shared" si="34"/>
        <v/>
      </c>
      <c r="F2198" t="s">
        <v>2804</v>
      </c>
    </row>
    <row r="2199" spans="1:6" ht="15" customHeight="1" x14ac:dyDescent="0.4">
      <c r="A2199" s="4">
        <v>2331</v>
      </c>
      <c r="B2199" s="5" t="s">
        <v>18</v>
      </c>
      <c r="C2199" s="5" t="s">
        <v>2265</v>
      </c>
      <c r="D2199" s="9" t="str">
        <f t="shared" si="34"/>
        <v>https://lealea-kashiwa.com/</v>
      </c>
      <c r="F2199" t="s">
        <v>3702</v>
      </c>
    </row>
    <row r="2200" spans="1:6" ht="15" customHeight="1" x14ac:dyDescent="0.4">
      <c r="A2200" s="4">
        <v>2332</v>
      </c>
      <c r="B2200" s="5" t="s">
        <v>44</v>
      </c>
      <c r="C2200" s="5" t="s">
        <v>2266</v>
      </c>
      <c r="D2200" s="9" t="str">
        <f t="shared" si="34"/>
        <v/>
      </c>
      <c r="F2200" t="s">
        <v>2804</v>
      </c>
    </row>
    <row r="2201" spans="1:6" ht="15" customHeight="1" x14ac:dyDescent="0.4">
      <c r="A2201" s="4">
        <v>2333</v>
      </c>
      <c r="B2201" s="5" t="s">
        <v>11</v>
      </c>
      <c r="C2201" s="5" t="s">
        <v>2267</v>
      </c>
      <c r="D2201" s="9" t="str">
        <f t="shared" si="34"/>
        <v>https://www.aspire-pharmacy.com/</v>
      </c>
      <c r="F2201" t="s">
        <v>3703</v>
      </c>
    </row>
    <row r="2202" spans="1:6" ht="15" customHeight="1" x14ac:dyDescent="0.4">
      <c r="A2202" s="4">
        <v>2334</v>
      </c>
      <c r="B2202" s="5" t="s">
        <v>49</v>
      </c>
      <c r="C2202" s="5" t="s">
        <v>2268</v>
      </c>
      <c r="D2202" s="9" t="str">
        <f t="shared" si="34"/>
        <v>https://noveltyinc.jp/</v>
      </c>
      <c r="F2202" t="s">
        <v>3704</v>
      </c>
    </row>
    <row r="2203" spans="1:6" ht="15" customHeight="1" x14ac:dyDescent="0.4">
      <c r="A2203" s="4">
        <v>2335</v>
      </c>
      <c r="B2203" s="5" t="s">
        <v>91</v>
      </c>
      <c r="C2203" s="5" t="s">
        <v>2269</v>
      </c>
      <c r="D2203" s="9" t="str">
        <f t="shared" si="34"/>
        <v>https://toyou-setsubi.com/</v>
      </c>
      <c r="F2203" t="s">
        <v>3705</v>
      </c>
    </row>
    <row r="2204" spans="1:6" ht="15" customHeight="1" x14ac:dyDescent="0.4">
      <c r="A2204" s="4">
        <v>2336</v>
      </c>
      <c r="B2204" s="5" t="s">
        <v>11</v>
      </c>
      <c r="C2204" s="5" t="s">
        <v>2270</v>
      </c>
      <c r="D2204" s="9" t="str">
        <f t="shared" si="34"/>
        <v/>
      </c>
      <c r="F2204" t="s">
        <v>2804</v>
      </c>
    </row>
    <row r="2205" spans="1:6" ht="15" customHeight="1" x14ac:dyDescent="0.4">
      <c r="A2205" s="4">
        <v>2337</v>
      </c>
      <c r="B2205" s="5" t="s">
        <v>9</v>
      </c>
      <c r="C2205" s="5" t="s">
        <v>2271</v>
      </c>
      <c r="D2205" s="9" t="str">
        <f t="shared" si="34"/>
        <v/>
      </c>
      <c r="F2205" t="s">
        <v>2804</v>
      </c>
    </row>
    <row r="2206" spans="1:6" ht="15" customHeight="1" x14ac:dyDescent="0.4">
      <c r="A2206" s="4">
        <v>2338</v>
      </c>
      <c r="B2206" s="5" t="s">
        <v>91</v>
      </c>
      <c r="C2206" s="5" t="s">
        <v>2272</v>
      </c>
      <c r="D2206" s="9" t="str">
        <f t="shared" si="34"/>
        <v/>
      </c>
      <c r="F2206" t="s">
        <v>2804</v>
      </c>
    </row>
    <row r="2207" spans="1:6" ht="15" customHeight="1" x14ac:dyDescent="0.4">
      <c r="A2207" s="4">
        <v>2339</v>
      </c>
      <c r="B2207" s="5" t="s">
        <v>290</v>
      </c>
      <c r="C2207" s="5" t="s">
        <v>2273</v>
      </c>
      <c r="D2207" s="9" t="str">
        <f t="shared" si="34"/>
        <v/>
      </c>
      <c r="F2207" t="s">
        <v>2804</v>
      </c>
    </row>
    <row r="2208" spans="1:6" ht="15" customHeight="1" x14ac:dyDescent="0.4">
      <c r="A2208" s="4">
        <v>2340</v>
      </c>
      <c r="B2208" s="5" t="s">
        <v>64</v>
      </c>
      <c r="C2208" s="5" t="s">
        <v>2274</v>
      </c>
      <c r="D2208" s="9" t="str">
        <f t="shared" si="34"/>
        <v>http://ibisekizai.com/</v>
      </c>
      <c r="F2208" t="s">
        <v>3706</v>
      </c>
    </row>
    <row r="2209" spans="1:6" ht="15" customHeight="1" x14ac:dyDescent="0.4">
      <c r="A2209" s="4">
        <v>2341</v>
      </c>
      <c r="B2209" s="5" t="s">
        <v>11</v>
      </c>
      <c r="C2209" s="5" t="s">
        <v>2275</v>
      </c>
      <c r="D2209" s="9" t="str">
        <f t="shared" si="34"/>
        <v>https://bazar-japan.com/</v>
      </c>
      <c r="F2209" t="s">
        <v>3707</v>
      </c>
    </row>
    <row r="2210" spans="1:6" ht="15" customHeight="1" x14ac:dyDescent="0.4">
      <c r="A2210" s="4">
        <v>2342</v>
      </c>
      <c r="B2210" s="5" t="s">
        <v>128</v>
      </c>
      <c r="C2210" s="5" t="s">
        <v>2276</v>
      </c>
      <c r="D2210" s="9" t="str">
        <f t="shared" si="34"/>
        <v>https://www.asuminooka.or.jp/</v>
      </c>
      <c r="F2210" t="s">
        <v>3708</v>
      </c>
    </row>
    <row r="2211" spans="1:6" ht="15" customHeight="1" x14ac:dyDescent="0.4">
      <c r="A2211" s="4">
        <v>2343</v>
      </c>
      <c r="B2211" s="5" t="s">
        <v>78</v>
      </c>
      <c r="C2211" s="5" t="s">
        <v>2277</v>
      </c>
      <c r="D2211" s="9" t="str">
        <f t="shared" si="34"/>
        <v>https://sanwatotal.com/</v>
      </c>
      <c r="F2211" t="s">
        <v>3709</v>
      </c>
    </row>
    <row r="2212" spans="1:6" ht="15" customHeight="1" x14ac:dyDescent="0.4">
      <c r="A2212" s="4">
        <v>2344</v>
      </c>
      <c r="B2212" s="5" t="s">
        <v>16</v>
      </c>
      <c r="C2212" s="5" t="s">
        <v>393</v>
      </c>
      <c r="D2212" s="9" t="str">
        <f t="shared" si="34"/>
        <v/>
      </c>
      <c r="F2212" t="s">
        <v>2804</v>
      </c>
    </row>
    <row r="2213" spans="1:6" ht="15" customHeight="1" x14ac:dyDescent="0.4">
      <c r="A2213" s="4">
        <v>2345</v>
      </c>
      <c r="B2213" s="5" t="s">
        <v>49</v>
      </c>
      <c r="C2213" s="5" t="s">
        <v>2278</v>
      </c>
      <c r="D2213" s="9" t="str">
        <f t="shared" si="34"/>
        <v>https://newdental.co.jp/</v>
      </c>
      <c r="F2213" t="s">
        <v>3710</v>
      </c>
    </row>
    <row r="2214" spans="1:6" ht="15" customHeight="1" x14ac:dyDescent="0.4">
      <c r="A2214" s="4">
        <v>2346</v>
      </c>
      <c r="B2214" s="5" t="s">
        <v>14</v>
      </c>
      <c r="C2214" s="5" t="s">
        <v>2279</v>
      </c>
      <c r="D2214" s="9" t="str">
        <f t="shared" si="34"/>
        <v/>
      </c>
      <c r="F2214" t="s">
        <v>2804</v>
      </c>
    </row>
    <row r="2215" spans="1:6" ht="15" customHeight="1" x14ac:dyDescent="0.4">
      <c r="A2215" s="4">
        <v>2347</v>
      </c>
      <c r="B2215" s="5" t="s">
        <v>18</v>
      </c>
      <c r="C2215" s="5" t="s">
        <v>2280</v>
      </c>
      <c r="D2215" s="9" t="str">
        <f t="shared" si="34"/>
        <v>https://www.kashiwa-workers.com/</v>
      </c>
      <c r="F2215" t="s">
        <v>3711</v>
      </c>
    </row>
    <row r="2216" spans="1:6" ht="15" customHeight="1" x14ac:dyDescent="0.4">
      <c r="A2216" s="4">
        <v>2348</v>
      </c>
      <c r="B2216" s="5" t="s">
        <v>44</v>
      </c>
      <c r="C2216" s="5" t="s">
        <v>2281</v>
      </c>
      <c r="D2216" s="9" t="str">
        <f t="shared" si="34"/>
        <v>https://www.toyoko-inn.com/search/detail/00217/</v>
      </c>
      <c r="F2216" t="s">
        <v>3712</v>
      </c>
    </row>
    <row r="2217" spans="1:6" ht="15" customHeight="1" x14ac:dyDescent="0.4">
      <c r="A2217" s="4">
        <v>2349</v>
      </c>
      <c r="B2217" s="5" t="s">
        <v>14</v>
      </c>
      <c r="C2217" s="5" t="s">
        <v>410</v>
      </c>
      <c r="D2217" s="9" t="str">
        <f t="shared" si="34"/>
        <v>https://www.chiba-sanpai.or.jp/</v>
      </c>
      <c r="F2217" t="s">
        <v>3713</v>
      </c>
    </row>
    <row r="2218" spans="1:6" ht="15" customHeight="1" x14ac:dyDescent="0.4">
      <c r="A2218" s="4">
        <v>2350</v>
      </c>
      <c r="B2218" s="5" t="s">
        <v>145</v>
      </c>
      <c r="C2218" s="5" t="s">
        <v>2282</v>
      </c>
      <c r="D2218" s="9" t="str">
        <f t="shared" si="34"/>
        <v>https://hc-nagareyama2200.jp/</v>
      </c>
      <c r="F2218" t="s">
        <v>3714</v>
      </c>
    </row>
    <row r="2219" spans="1:6" ht="15" customHeight="1" x14ac:dyDescent="0.4">
      <c r="A2219" s="4">
        <v>2351</v>
      </c>
      <c r="B2219" s="5" t="s">
        <v>117</v>
      </c>
      <c r="C2219" s="5" t="s">
        <v>2283</v>
      </c>
      <c r="D2219" s="9" t="str">
        <f t="shared" si="34"/>
        <v>https://www.kotobukishoji.com/</v>
      </c>
      <c r="F2219" t="s">
        <v>3672</v>
      </c>
    </row>
    <row r="2220" spans="1:6" ht="15" customHeight="1" x14ac:dyDescent="0.4">
      <c r="A2220" s="4">
        <v>2352</v>
      </c>
      <c r="B2220" s="5" t="s">
        <v>9</v>
      </c>
      <c r="C2220" s="5" t="s">
        <v>386</v>
      </c>
      <c r="D2220" s="9" t="str">
        <f t="shared" si="34"/>
        <v/>
      </c>
      <c r="F2220" t="s">
        <v>2804</v>
      </c>
    </row>
    <row r="2221" spans="1:6" ht="15" customHeight="1" x14ac:dyDescent="0.4">
      <c r="A2221" s="4">
        <v>2353</v>
      </c>
      <c r="B2221" s="5" t="s">
        <v>843</v>
      </c>
      <c r="C2221" s="5" t="s">
        <v>2284</v>
      </c>
      <c r="D2221" s="9" t="str">
        <f t="shared" si="34"/>
        <v>http://www.isumishakyo.jp/</v>
      </c>
      <c r="F2221" t="s">
        <v>3715</v>
      </c>
    </row>
    <row r="2222" spans="1:6" ht="15" customHeight="1" x14ac:dyDescent="0.4">
      <c r="A2222" s="4">
        <v>2354</v>
      </c>
      <c r="B2222" s="5" t="s">
        <v>107</v>
      </c>
      <c r="C2222" s="5" t="s">
        <v>2285</v>
      </c>
      <c r="D2222" s="9" t="str">
        <f t="shared" si="34"/>
        <v>https://www.kanesyo.jp/</v>
      </c>
      <c r="F2222" t="s">
        <v>3716</v>
      </c>
    </row>
    <row r="2223" spans="1:6" ht="15" customHeight="1" x14ac:dyDescent="0.4">
      <c r="A2223" s="4">
        <v>2355</v>
      </c>
      <c r="B2223" s="5" t="s">
        <v>107</v>
      </c>
      <c r="C2223" s="5" t="s">
        <v>2286</v>
      </c>
      <c r="D2223" s="9" t="str">
        <f t="shared" si="34"/>
        <v>https://senrei.co.jp/</v>
      </c>
      <c r="F2223" t="s">
        <v>3717</v>
      </c>
    </row>
    <row r="2224" spans="1:6" ht="15" customHeight="1" x14ac:dyDescent="0.4">
      <c r="A2224" s="4">
        <v>2356</v>
      </c>
      <c r="B2224" s="5" t="s">
        <v>76</v>
      </c>
      <c r="C2224" s="5" t="s">
        <v>2287</v>
      </c>
      <c r="D2224" s="9" t="str">
        <f t="shared" si="34"/>
        <v>https://jube.co.jp/</v>
      </c>
      <c r="F2224" t="s">
        <v>3718</v>
      </c>
    </row>
    <row r="2225" spans="1:6" ht="15" customHeight="1" x14ac:dyDescent="0.4">
      <c r="A2225" s="4">
        <v>2357</v>
      </c>
      <c r="B2225" s="5" t="s">
        <v>149</v>
      </c>
      <c r="C2225" s="5" t="s">
        <v>2288</v>
      </c>
      <c r="D2225" s="9" t="str">
        <f t="shared" si="34"/>
        <v>https://shouwa-kikaku.co.jp/</v>
      </c>
      <c r="F2225" t="s">
        <v>3719</v>
      </c>
    </row>
    <row r="2226" spans="1:6" ht="15" customHeight="1" x14ac:dyDescent="0.4">
      <c r="A2226" s="4">
        <v>2358</v>
      </c>
      <c r="B2226" s="5" t="s">
        <v>64</v>
      </c>
      <c r="C2226" s="5" t="s">
        <v>2289</v>
      </c>
      <c r="D2226" s="9" t="str">
        <f t="shared" si="34"/>
        <v/>
      </c>
      <c r="F2226" t="s">
        <v>2804</v>
      </c>
    </row>
    <row r="2227" spans="1:6" ht="15" customHeight="1" x14ac:dyDescent="0.4">
      <c r="A2227" s="4">
        <v>2359</v>
      </c>
      <c r="B2227" s="5" t="s">
        <v>11</v>
      </c>
      <c r="C2227" s="5" t="s">
        <v>2290</v>
      </c>
      <c r="D2227" s="9" t="str">
        <f t="shared" si="34"/>
        <v/>
      </c>
      <c r="F2227" t="s">
        <v>2804</v>
      </c>
    </row>
    <row r="2228" spans="1:6" ht="15" customHeight="1" x14ac:dyDescent="0.4">
      <c r="A2228" s="4">
        <v>2360</v>
      </c>
      <c r="B2228" s="5" t="s">
        <v>843</v>
      </c>
      <c r="C2228" s="5" t="s">
        <v>2291</v>
      </c>
      <c r="D2228" s="9" t="str">
        <f t="shared" si="34"/>
        <v/>
      </c>
      <c r="F2228" t="s">
        <v>2804</v>
      </c>
    </row>
    <row r="2229" spans="1:6" ht="15" customHeight="1" x14ac:dyDescent="0.4">
      <c r="A2229" s="4">
        <v>2361</v>
      </c>
      <c r="B2229" s="5" t="s">
        <v>22</v>
      </c>
      <c r="C2229" s="5" t="s">
        <v>2292</v>
      </c>
      <c r="D2229" s="9" t="str">
        <f t="shared" si="34"/>
        <v/>
      </c>
      <c r="F2229" t="s">
        <v>2804</v>
      </c>
    </row>
    <row r="2230" spans="1:6" ht="15" customHeight="1" x14ac:dyDescent="0.4">
      <c r="A2230" s="4">
        <v>2362</v>
      </c>
      <c r="B2230" s="5" t="s">
        <v>49</v>
      </c>
      <c r="C2230" s="5" t="s">
        <v>2293</v>
      </c>
      <c r="D2230" s="9" t="str">
        <f t="shared" si="34"/>
        <v/>
      </c>
      <c r="F2230" t="s">
        <v>2804</v>
      </c>
    </row>
    <row r="2231" spans="1:6" ht="15" customHeight="1" x14ac:dyDescent="0.4">
      <c r="A2231" s="4">
        <v>2363</v>
      </c>
      <c r="B2231" s="5" t="s">
        <v>111</v>
      </c>
      <c r="C2231" s="5" t="s">
        <v>2294</v>
      </c>
      <c r="D2231" s="9" t="str">
        <f t="shared" si="34"/>
        <v/>
      </c>
      <c r="F2231" t="s">
        <v>2804</v>
      </c>
    </row>
    <row r="2232" spans="1:6" ht="15" customHeight="1" x14ac:dyDescent="0.4">
      <c r="A2232" s="4">
        <v>2364</v>
      </c>
      <c r="B2232" s="5" t="s">
        <v>113</v>
      </c>
      <c r="C2232" s="5" t="s">
        <v>2295</v>
      </c>
      <c r="D2232" s="9" t="str">
        <f t="shared" si="34"/>
        <v/>
      </c>
      <c r="F2232" t="s">
        <v>2804</v>
      </c>
    </row>
    <row r="2233" spans="1:6" ht="15" customHeight="1" x14ac:dyDescent="0.4">
      <c r="A2233" s="4">
        <v>2365</v>
      </c>
      <c r="B2233" s="5" t="s">
        <v>49</v>
      </c>
      <c r="C2233" s="5" t="s">
        <v>2296</v>
      </c>
      <c r="D2233" s="9" t="str">
        <f t="shared" si="34"/>
        <v>https://soumeikai.org/</v>
      </c>
      <c r="F2233" t="s">
        <v>3720</v>
      </c>
    </row>
    <row r="2234" spans="1:6" ht="15" customHeight="1" x14ac:dyDescent="0.4">
      <c r="A2234" s="4">
        <v>2366</v>
      </c>
      <c r="B2234" s="5" t="s">
        <v>64</v>
      </c>
      <c r="C2234" s="5" t="s">
        <v>2297</v>
      </c>
      <c r="D2234" s="9" t="str">
        <f t="shared" si="34"/>
        <v/>
      </c>
      <c r="F2234" t="s">
        <v>2804</v>
      </c>
    </row>
    <row r="2235" spans="1:6" ht="15" customHeight="1" x14ac:dyDescent="0.4">
      <c r="A2235" s="4">
        <v>2367</v>
      </c>
      <c r="B2235" s="5" t="s">
        <v>117</v>
      </c>
      <c r="C2235" s="5" t="s">
        <v>2298</v>
      </c>
      <c r="D2235" s="9" t="str">
        <f t="shared" si="34"/>
        <v>https://n-apt.com/</v>
      </c>
      <c r="F2235" t="s">
        <v>3721</v>
      </c>
    </row>
    <row r="2236" spans="1:6" ht="15" customHeight="1" x14ac:dyDescent="0.4">
      <c r="A2236" s="4">
        <v>2368</v>
      </c>
      <c r="B2236" s="5" t="s">
        <v>11</v>
      </c>
      <c r="C2236" s="5" t="s">
        <v>2299</v>
      </c>
      <c r="D2236" s="9" t="str">
        <f t="shared" si="34"/>
        <v/>
      </c>
      <c r="F2236" t="s">
        <v>2804</v>
      </c>
    </row>
    <row r="2237" spans="1:6" ht="15" customHeight="1" x14ac:dyDescent="0.4">
      <c r="A2237" s="4">
        <v>2369</v>
      </c>
      <c r="B2237" s="5" t="s">
        <v>78</v>
      </c>
      <c r="C2237" s="5" t="s">
        <v>2300</v>
      </c>
      <c r="D2237" s="9" t="str">
        <f t="shared" si="34"/>
        <v>https://event-hall-m1kikaku.com/</v>
      </c>
      <c r="F2237" t="s">
        <v>3722</v>
      </c>
    </row>
    <row r="2238" spans="1:6" ht="15" customHeight="1" x14ac:dyDescent="0.4">
      <c r="A2238" s="4">
        <v>2370</v>
      </c>
      <c r="B2238" s="5" t="s">
        <v>117</v>
      </c>
      <c r="C2238" s="5" t="s">
        <v>2301</v>
      </c>
      <c r="D2238" s="9" t="str">
        <f t="shared" si="34"/>
        <v/>
      </c>
      <c r="F2238" t="s">
        <v>2804</v>
      </c>
    </row>
    <row r="2239" spans="1:6" ht="15" customHeight="1" x14ac:dyDescent="0.4">
      <c r="A2239" s="4">
        <v>2371</v>
      </c>
      <c r="B2239" s="5" t="s">
        <v>18</v>
      </c>
      <c r="C2239" s="5" t="s">
        <v>2302</v>
      </c>
      <c r="D2239" s="9" t="str">
        <f t="shared" si="34"/>
        <v>https://k-style-japan.com/</v>
      </c>
      <c r="F2239" t="s">
        <v>3723</v>
      </c>
    </row>
    <row r="2240" spans="1:6" ht="15" customHeight="1" x14ac:dyDescent="0.4">
      <c r="A2240" s="4">
        <v>2372</v>
      </c>
      <c r="B2240" s="5" t="s">
        <v>91</v>
      </c>
      <c r="C2240" s="5" t="s">
        <v>191</v>
      </c>
      <c r="D2240" s="9" t="str">
        <f t="shared" si="34"/>
        <v/>
      </c>
      <c r="F2240" t="s">
        <v>2804</v>
      </c>
    </row>
    <row r="2241" spans="1:6" ht="15" customHeight="1" x14ac:dyDescent="0.4">
      <c r="A2241" s="4">
        <v>2373</v>
      </c>
      <c r="B2241" s="5" t="s">
        <v>60</v>
      </c>
      <c r="C2241" s="5" t="s">
        <v>2303</v>
      </c>
      <c r="D2241" s="9" t="str">
        <f t="shared" si="34"/>
        <v>https://www.ichihara-environment-service.jp/</v>
      </c>
      <c r="F2241" t="s">
        <v>3724</v>
      </c>
    </row>
    <row r="2242" spans="1:6" ht="15" customHeight="1" x14ac:dyDescent="0.4">
      <c r="A2242" s="4">
        <v>2374</v>
      </c>
      <c r="B2242" s="5" t="s">
        <v>60</v>
      </c>
      <c r="C2242" s="5" t="s">
        <v>2304</v>
      </c>
      <c r="D2242" s="9" t="str">
        <f t="shared" si="34"/>
        <v/>
      </c>
      <c r="F2242" t="s">
        <v>2804</v>
      </c>
    </row>
    <row r="2243" spans="1:6" ht="15" customHeight="1" x14ac:dyDescent="0.4">
      <c r="A2243" s="4">
        <v>2375</v>
      </c>
      <c r="B2243" s="5" t="s">
        <v>35</v>
      </c>
      <c r="C2243" s="5" t="s">
        <v>2305</v>
      </c>
      <c r="D2243" s="9" t="str">
        <f t="shared" si="34"/>
        <v>https://www.daishoku.com/</v>
      </c>
      <c r="F2243" t="s">
        <v>3725</v>
      </c>
    </row>
    <row r="2244" spans="1:6" ht="15" customHeight="1" x14ac:dyDescent="0.4">
      <c r="A2244" s="4">
        <v>2376</v>
      </c>
      <c r="B2244" s="5" t="s">
        <v>2306</v>
      </c>
      <c r="C2244" s="5" t="s">
        <v>2307</v>
      </c>
      <c r="D2244" s="9" t="str">
        <f t="shared" si="34"/>
        <v>https://watarihoken.com/</v>
      </c>
      <c r="F2244" t="s">
        <v>3726</v>
      </c>
    </row>
    <row r="2245" spans="1:6" ht="15" customHeight="1" x14ac:dyDescent="0.4">
      <c r="A2245" s="4">
        <v>2377</v>
      </c>
      <c r="B2245" s="5" t="s">
        <v>49</v>
      </c>
      <c r="C2245" s="5" t="s">
        <v>420</v>
      </c>
      <c r="D2245" s="9" t="str">
        <f t="shared" ref="D2245:D2308" si="35">HYPERLINK($F2245,$F2245)</f>
        <v/>
      </c>
      <c r="F2245" t="s">
        <v>2804</v>
      </c>
    </row>
    <row r="2246" spans="1:6" ht="15" customHeight="1" x14ac:dyDescent="0.4">
      <c r="A2246" s="4">
        <v>2378</v>
      </c>
      <c r="B2246" s="5" t="s">
        <v>93</v>
      </c>
      <c r="C2246" s="5" t="s">
        <v>2308</v>
      </c>
      <c r="D2246" s="9" t="str">
        <f t="shared" si="35"/>
        <v/>
      </c>
      <c r="F2246" t="s">
        <v>2804</v>
      </c>
    </row>
    <row r="2247" spans="1:6" ht="15" customHeight="1" x14ac:dyDescent="0.4">
      <c r="A2247" s="4">
        <v>2379</v>
      </c>
      <c r="B2247" s="5" t="s">
        <v>49</v>
      </c>
      <c r="C2247" s="5" t="s">
        <v>2309</v>
      </c>
      <c r="D2247" s="9" t="str">
        <f t="shared" si="35"/>
        <v/>
      </c>
      <c r="F2247" t="s">
        <v>2804</v>
      </c>
    </row>
    <row r="2248" spans="1:6" ht="15" customHeight="1" x14ac:dyDescent="0.4">
      <c r="A2248" s="4">
        <v>2380</v>
      </c>
      <c r="B2248" s="5" t="s">
        <v>111</v>
      </c>
      <c r="C2248" s="5" t="s">
        <v>2310</v>
      </c>
      <c r="D2248" s="9" t="str">
        <f t="shared" si="35"/>
        <v>https://yasuda-p.insag.jp/</v>
      </c>
      <c r="F2248" t="s">
        <v>3727</v>
      </c>
    </row>
    <row r="2249" spans="1:6" ht="15" customHeight="1" x14ac:dyDescent="0.4">
      <c r="A2249" s="4">
        <v>2381</v>
      </c>
      <c r="B2249" s="5" t="s">
        <v>35</v>
      </c>
      <c r="C2249" s="5" t="s">
        <v>2311</v>
      </c>
      <c r="D2249" s="9" t="str">
        <f t="shared" si="35"/>
        <v>https://www.vilmorinmikado.jp/</v>
      </c>
      <c r="F2249" t="s">
        <v>3728</v>
      </c>
    </row>
    <row r="2250" spans="1:6" ht="15" customHeight="1" x14ac:dyDescent="0.4">
      <c r="A2250" s="4">
        <v>2382</v>
      </c>
      <c r="B2250" s="5" t="s">
        <v>60</v>
      </c>
      <c r="C2250" s="5" t="s">
        <v>2312</v>
      </c>
      <c r="D2250" s="9" t="str">
        <f t="shared" si="35"/>
        <v>https://mm-mirai.com/</v>
      </c>
      <c r="F2250" t="s">
        <v>3729</v>
      </c>
    </row>
    <row r="2251" spans="1:6" ht="15" customHeight="1" x14ac:dyDescent="0.4">
      <c r="A2251" s="4">
        <v>2383</v>
      </c>
      <c r="B2251" s="5" t="s">
        <v>117</v>
      </c>
      <c r="C2251" s="5" t="s">
        <v>2313</v>
      </c>
      <c r="D2251" s="9" t="str">
        <f t="shared" si="35"/>
        <v>https://www.foodld.jp/</v>
      </c>
      <c r="F2251" t="s">
        <v>3730</v>
      </c>
    </row>
    <row r="2252" spans="1:6" ht="15" customHeight="1" x14ac:dyDescent="0.4">
      <c r="A2252" s="4">
        <v>2384</v>
      </c>
      <c r="B2252" s="5" t="s">
        <v>123</v>
      </c>
      <c r="C2252" s="5" t="s">
        <v>2314</v>
      </c>
      <c r="D2252" s="9" t="str">
        <f t="shared" si="35"/>
        <v/>
      </c>
      <c r="F2252" t="s">
        <v>2804</v>
      </c>
    </row>
    <row r="2253" spans="1:6" ht="15" customHeight="1" x14ac:dyDescent="0.4">
      <c r="A2253" s="4">
        <v>2385</v>
      </c>
      <c r="B2253" s="5" t="s">
        <v>11</v>
      </c>
      <c r="C2253" s="5" t="s">
        <v>2315</v>
      </c>
      <c r="D2253" s="9" t="str">
        <f t="shared" si="35"/>
        <v/>
      </c>
      <c r="F2253" t="s">
        <v>2804</v>
      </c>
    </row>
    <row r="2254" spans="1:6" ht="15" customHeight="1" x14ac:dyDescent="0.4">
      <c r="A2254" s="4">
        <v>2386</v>
      </c>
      <c r="B2254" s="5" t="s">
        <v>64</v>
      </c>
      <c r="C2254" s="5" t="s">
        <v>2316</v>
      </c>
      <c r="D2254" s="9" t="str">
        <f t="shared" si="35"/>
        <v>https://www.torasan.co.jp/</v>
      </c>
      <c r="F2254" t="s">
        <v>3731</v>
      </c>
    </row>
    <row r="2255" spans="1:6" ht="15" customHeight="1" x14ac:dyDescent="0.4">
      <c r="A2255" s="4">
        <v>2387</v>
      </c>
      <c r="B2255" s="5" t="s">
        <v>31</v>
      </c>
      <c r="C2255" s="5" t="s">
        <v>2317</v>
      </c>
      <c r="D2255" s="9" t="str">
        <f t="shared" si="35"/>
        <v>https://www.takano-jyusetsu.com/</v>
      </c>
      <c r="F2255" t="s">
        <v>3732</v>
      </c>
    </row>
    <row r="2256" spans="1:6" ht="15" customHeight="1" x14ac:dyDescent="0.4">
      <c r="A2256" s="4">
        <v>2388</v>
      </c>
      <c r="B2256" s="5" t="s">
        <v>14</v>
      </c>
      <c r="C2256" s="5" t="s">
        <v>2318</v>
      </c>
      <c r="D2256" s="9" t="str">
        <f t="shared" si="35"/>
        <v>https://chiba-aftercare.or.jp/</v>
      </c>
      <c r="F2256" t="s">
        <v>3733</v>
      </c>
    </row>
    <row r="2257" spans="1:6" ht="15" customHeight="1" x14ac:dyDescent="0.4">
      <c r="A2257" s="4">
        <v>2389</v>
      </c>
      <c r="B2257" s="5" t="s">
        <v>39</v>
      </c>
      <c r="C2257" s="5" t="s">
        <v>2319</v>
      </c>
      <c r="D2257" s="9" t="str">
        <f t="shared" si="35"/>
        <v/>
      </c>
      <c r="F2257" t="s">
        <v>2804</v>
      </c>
    </row>
    <row r="2258" spans="1:6" ht="15" customHeight="1" x14ac:dyDescent="0.4">
      <c r="A2258" s="4">
        <v>2390</v>
      </c>
      <c r="B2258" s="5" t="s">
        <v>39</v>
      </c>
      <c r="C2258" s="5" t="s">
        <v>2320</v>
      </c>
      <c r="D2258" s="9" t="str">
        <f t="shared" si="35"/>
        <v/>
      </c>
      <c r="F2258" t="s">
        <v>2804</v>
      </c>
    </row>
    <row r="2259" spans="1:6" ht="15" customHeight="1" x14ac:dyDescent="0.4">
      <c r="A2259" s="4">
        <v>2391</v>
      </c>
      <c r="B2259" s="5" t="s">
        <v>49</v>
      </c>
      <c r="C2259" s="5" t="s">
        <v>426</v>
      </c>
      <c r="D2259" s="9" t="str">
        <f t="shared" si="35"/>
        <v/>
      </c>
      <c r="F2259" t="s">
        <v>2804</v>
      </c>
    </row>
    <row r="2260" spans="1:6" ht="15" customHeight="1" x14ac:dyDescent="0.4">
      <c r="A2260" s="4">
        <v>2392</v>
      </c>
      <c r="B2260" s="5" t="s">
        <v>113</v>
      </c>
      <c r="C2260" s="5" t="s">
        <v>2321</v>
      </c>
      <c r="D2260" s="9" t="str">
        <f t="shared" si="35"/>
        <v/>
      </c>
      <c r="F2260" t="s">
        <v>2804</v>
      </c>
    </row>
    <row r="2261" spans="1:6" ht="15" customHeight="1" x14ac:dyDescent="0.4">
      <c r="A2261" s="4">
        <v>2393</v>
      </c>
      <c r="B2261" s="5" t="s">
        <v>85</v>
      </c>
      <c r="C2261" s="5" t="s">
        <v>2322</v>
      </c>
      <c r="D2261" s="9" t="str">
        <f t="shared" si="35"/>
        <v/>
      </c>
      <c r="F2261" t="s">
        <v>2804</v>
      </c>
    </row>
    <row r="2262" spans="1:6" ht="15" customHeight="1" x14ac:dyDescent="0.4">
      <c r="A2262" s="4">
        <v>2394</v>
      </c>
      <c r="B2262" s="5" t="s">
        <v>76</v>
      </c>
      <c r="C2262" s="5" t="s">
        <v>2323</v>
      </c>
      <c r="D2262" s="9" t="str">
        <f t="shared" si="35"/>
        <v/>
      </c>
      <c r="F2262" t="s">
        <v>2804</v>
      </c>
    </row>
    <row r="2263" spans="1:6" ht="15" customHeight="1" x14ac:dyDescent="0.4">
      <c r="A2263" s="4">
        <v>2395</v>
      </c>
      <c r="B2263" s="5" t="s">
        <v>9</v>
      </c>
      <c r="C2263" s="5" t="s">
        <v>2324</v>
      </c>
      <c r="D2263" s="9" t="str">
        <f t="shared" si="35"/>
        <v>https://www.kk-hamada.jp/</v>
      </c>
      <c r="F2263" t="s">
        <v>3734</v>
      </c>
    </row>
    <row r="2264" spans="1:6" ht="15" customHeight="1" x14ac:dyDescent="0.4">
      <c r="A2264" s="4">
        <v>2396</v>
      </c>
      <c r="B2264" s="5" t="s">
        <v>14</v>
      </c>
      <c r="C2264" s="5" t="s">
        <v>2325</v>
      </c>
      <c r="D2264" s="9" t="str">
        <f t="shared" si="35"/>
        <v>https://arigato-g.jp/</v>
      </c>
      <c r="F2264" t="s">
        <v>3735</v>
      </c>
    </row>
    <row r="2265" spans="1:6" ht="15" customHeight="1" x14ac:dyDescent="0.4">
      <c r="A2265" s="4">
        <v>2397</v>
      </c>
      <c r="B2265" s="5" t="s">
        <v>14</v>
      </c>
      <c r="C2265" s="5" t="s">
        <v>2326</v>
      </c>
      <c r="D2265" s="9" t="str">
        <f t="shared" si="35"/>
        <v>https://www.50visionary.co.jp/</v>
      </c>
      <c r="F2265" t="s">
        <v>3736</v>
      </c>
    </row>
    <row r="2266" spans="1:6" ht="15" customHeight="1" x14ac:dyDescent="0.4">
      <c r="A2266" s="4">
        <v>2398</v>
      </c>
      <c r="B2266" s="5" t="s">
        <v>14</v>
      </c>
      <c r="C2266" s="5" t="s">
        <v>2327</v>
      </c>
      <c r="D2266" s="9" t="str">
        <f t="shared" si="35"/>
        <v>https://www.salon-planet.jp/</v>
      </c>
      <c r="F2266" t="s">
        <v>3737</v>
      </c>
    </row>
    <row r="2267" spans="1:6" ht="15" customHeight="1" x14ac:dyDescent="0.4">
      <c r="A2267" s="4">
        <v>2399</v>
      </c>
      <c r="B2267" s="5" t="s">
        <v>14</v>
      </c>
      <c r="C2267" s="5" t="s">
        <v>2328</v>
      </c>
      <c r="D2267" s="9" t="str">
        <f t="shared" si="35"/>
        <v>https://chinokai.com/</v>
      </c>
      <c r="F2267" t="s">
        <v>3738</v>
      </c>
    </row>
    <row r="2268" spans="1:6" ht="15" customHeight="1" x14ac:dyDescent="0.4">
      <c r="A2268" s="4">
        <v>2400</v>
      </c>
      <c r="B2268" s="5" t="s">
        <v>35</v>
      </c>
      <c r="C2268" s="5" t="s">
        <v>2329</v>
      </c>
      <c r="D2268" s="9" t="str">
        <f t="shared" si="35"/>
        <v>https://elan-21.com/</v>
      </c>
      <c r="F2268" t="s">
        <v>3739</v>
      </c>
    </row>
    <row r="2269" spans="1:6" ht="15" customHeight="1" x14ac:dyDescent="0.4">
      <c r="A2269" s="4">
        <v>2401</v>
      </c>
      <c r="B2269" s="5" t="s">
        <v>18</v>
      </c>
      <c r="C2269" s="5" t="s">
        <v>2330</v>
      </c>
      <c r="D2269" s="9" t="str">
        <f t="shared" si="35"/>
        <v>https://www.j-mecha.com/</v>
      </c>
      <c r="F2269" t="s">
        <v>3740</v>
      </c>
    </row>
    <row r="2270" spans="1:6" ht="15" customHeight="1" x14ac:dyDescent="0.4">
      <c r="A2270" s="4">
        <v>2402</v>
      </c>
      <c r="B2270" s="5" t="s">
        <v>60</v>
      </c>
      <c r="C2270" s="5" t="s">
        <v>2331</v>
      </c>
      <c r="D2270" s="9" t="str">
        <f t="shared" si="35"/>
        <v/>
      </c>
      <c r="F2270" t="s">
        <v>2804</v>
      </c>
    </row>
    <row r="2271" spans="1:6" ht="15" customHeight="1" x14ac:dyDescent="0.4">
      <c r="A2271" s="4">
        <v>2403</v>
      </c>
      <c r="B2271" s="5" t="s">
        <v>14</v>
      </c>
      <c r="C2271" s="5" t="s">
        <v>2332</v>
      </c>
      <c r="D2271" s="9" t="str">
        <f t="shared" si="35"/>
        <v/>
      </c>
      <c r="F2271" t="s">
        <v>2804</v>
      </c>
    </row>
    <row r="2272" spans="1:6" ht="15" customHeight="1" x14ac:dyDescent="0.4">
      <c r="A2272" s="4">
        <v>2404</v>
      </c>
      <c r="B2272" s="5" t="s">
        <v>11</v>
      </c>
      <c r="C2272" s="5" t="s">
        <v>2333</v>
      </c>
      <c r="D2272" s="9" t="str">
        <f t="shared" si="35"/>
        <v/>
      </c>
      <c r="F2272" t="s">
        <v>2804</v>
      </c>
    </row>
    <row r="2273" spans="1:6" ht="15" customHeight="1" x14ac:dyDescent="0.4">
      <c r="A2273" s="4">
        <v>2405</v>
      </c>
      <c r="B2273" s="5" t="s">
        <v>29</v>
      </c>
      <c r="C2273" s="5" t="s">
        <v>2334</v>
      </c>
      <c r="D2273" s="9" t="str">
        <f t="shared" si="35"/>
        <v>https://yasuragien.or.jp/01/</v>
      </c>
      <c r="F2273" t="s">
        <v>3741</v>
      </c>
    </row>
    <row r="2274" spans="1:6" ht="15" customHeight="1" x14ac:dyDescent="0.4">
      <c r="A2274" s="4">
        <v>2406</v>
      </c>
      <c r="B2274" s="5" t="s">
        <v>123</v>
      </c>
      <c r="C2274" s="5" t="s">
        <v>415</v>
      </c>
      <c r="D2274" s="9" t="str">
        <f t="shared" si="35"/>
        <v>https://houjin-chibacity-ikuseikai.jp/</v>
      </c>
      <c r="F2274" t="s">
        <v>3742</v>
      </c>
    </row>
    <row r="2275" spans="1:6" ht="15" customHeight="1" x14ac:dyDescent="0.4">
      <c r="A2275" s="4">
        <v>2407</v>
      </c>
      <c r="B2275" s="5" t="s">
        <v>145</v>
      </c>
      <c r="C2275" s="5" t="s">
        <v>2335</v>
      </c>
      <c r="D2275" s="9" t="str">
        <f t="shared" si="35"/>
        <v>https://www.ionic.co.jp/</v>
      </c>
      <c r="F2275" t="s">
        <v>3743</v>
      </c>
    </row>
    <row r="2276" spans="1:6" ht="15" customHeight="1" x14ac:dyDescent="0.4">
      <c r="A2276" s="4">
        <v>2408</v>
      </c>
      <c r="B2276" s="5" t="s">
        <v>44</v>
      </c>
      <c r="C2276" s="5" t="s">
        <v>2336</v>
      </c>
      <c r="D2276" s="9" t="str">
        <f t="shared" si="35"/>
        <v>https://www.shiroi-assetsu.com/</v>
      </c>
      <c r="F2276" t="s">
        <v>3744</v>
      </c>
    </row>
    <row r="2277" spans="1:6" ht="15" customHeight="1" x14ac:dyDescent="0.4">
      <c r="A2277" s="4">
        <v>2409</v>
      </c>
      <c r="B2277" s="5" t="s">
        <v>49</v>
      </c>
      <c r="C2277" s="5" t="s">
        <v>2337</v>
      </c>
      <c r="D2277" s="9" t="str">
        <f t="shared" si="35"/>
        <v/>
      </c>
      <c r="F2277" t="s">
        <v>2804</v>
      </c>
    </row>
    <row r="2278" spans="1:6" ht="15" customHeight="1" x14ac:dyDescent="0.4">
      <c r="A2278" s="4">
        <v>2410</v>
      </c>
      <c r="B2278" s="5" t="s">
        <v>100</v>
      </c>
      <c r="C2278" s="5" t="s">
        <v>2338</v>
      </c>
      <c r="D2278" s="9" t="str">
        <f t="shared" si="35"/>
        <v>https://iikid.jp/</v>
      </c>
      <c r="F2278" t="s">
        <v>3745</v>
      </c>
    </row>
    <row r="2279" spans="1:6" ht="15" customHeight="1" x14ac:dyDescent="0.4">
      <c r="A2279" s="4">
        <v>2411</v>
      </c>
      <c r="B2279" s="5" t="s">
        <v>11</v>
      </c>
      <c r="C2279" s="5" t="s">
        <v>2339</v>
      </c>
      <c r="D2279" s="9" t="str">
        <f t="shared" si="35"/>
        <v/>
      </c>
      <c r="F2279" t="s">
        <v>2804</v>
      </c>
    </row>
    <row r="2280" spans="1:6" ht="15" customHeight="1" x14ac:dyDescent="0.4">
      <c r="A2280" s="4">
        <v>2412</v>
      </c>
      <c r="B2280" s="5" t="s">
        <v>85</v>
      </c>
      <c r="C2280" s="5" t="s">
        <v>2340</v>
      </c>
      <c r="D2280" s="9" t="str">
        <f t="shared" si="35"/>
        <v/>
      </c>
      <c r="F2280" t="s">
        <v>2804</v>
      </c>
    </row>
    <row r="2281" spans="1:6" ht="15" customHeight="1" x14ac:dyDescent="0.4">
      <c r="A2281" s="4">
        <v>2413</v>
      </c>
      <c r="B2281" s="5" t="s">
        <v>111</v>
      </c>
      <c r="C2281" s="5" t="s">
        <v>2341</v>
      </c>
      <c r="D2281" s="9" t="str">
        <f t="shared" si="35"/>
        <v/>
      </c>
      <c r="F2281" t="s">
        <v>2804</v>
      </c>
    </row>
    <row r="2282" spans="1:6" ht="15" customHeight="1" x14ac:dyDescent="0.4">
      <c r="A2282" s="4">
        <v>2414</v>
      </c>
      <c r="B2282" s="5" t="s">
        <v>78</v>
      </c>
      <c r="C2282" s="5" t="s">
        <v>2342</v>
      </c>
      <c r="D2282" s="9" t="str">
        <f t="shared" si="35"/>
        <v/>
      </c>
      <c r="F2282" t="s">
        <v>2804</v>
      </c>
    </row>
    <row r="2283" spans="1:6" ht="15" customHeight="1" x14ac:dyDescent="0.4">
      <c r="A2283" s="4">
        <v>2415</v>
      </c>
      <c r="B2283" s="5" t="s">
        <v>18</v>
      </c>
      <c r="C2283" s="5" t="s">
        <v>2343</v>
      </c>
      <c r="D2283" s="9" t="str">
        <f t="shared" si="35"/>
        <v>https://sin-grp.co.jp/</v>
      </c>
      <c r="F2283" t="s">
        <v>3746</v>
      </c>
    </row>
    <row r="2284" spans="1:6" ht="15" customHeight="1" x14ac:dyDescent="0.4">
      <c r="A2284" s="4">
        <v>2416</v>
      </c>
      <c r="B2284" s="5" t="s">
        <v>64</v>
      </c>
      <c r="C2284" s="5" t="s">
        <v>2344</v>
      </c>
      <c r="D2284" s="9" t="str">
        <f t="shared" si="35"/>
        <v>https://nimaruni.com/</v>
      </c>
      <c r="F2284" t="s">
        <v>3747</v>
      </c>
    </row>
    <row r="2285" spans="1:6" ht="15" customHeight="1" x14ac:dyDescent="0.4">
      <c r="A2285" s="4">
        <v>2417</v>
      </c>
      <c r="B2285" s="5" t="s">
        <v>76</v>
      </c>
      <c r="C2285" s="5" t="s">
        <v>2345</v>
      </c>
      <c r="D2285" s="9" t="str">
        <f t="shared" si="35"/>
        <v/>
      </c>
      <c r="F2285" t="s">
        <v>2804</v>
      </c>
    </row>
    <row r="2286" spans="1:6" ht="15" customHeight="1" x14ac:dyDescent="0.4">
      <c r="A2286" s="4">
        <v>2418</v>
      </c>
      <c r="B2286" s="5" t="s">
        <v>149</v>
      </c>
      <c r="C2286" s="5" t="s">
        <v>2346</v>
      </c>
      <c r="D2286" s="9" t="str">
        <f t="shared" si="35"/>
        <v>https://kimidenko.jp/</v>
      </c>
      <c r="F2286" t="s">
        <v>3748</v>
      </c>
    </row>
    <row r="2287" spans="1:6" ht="15" customHeight="1" x14ac:dyDescent="0.4">
      <c r="A2287" s="4">
        <v>2419</v>
      </c>
      <c r="B2287" s="5" t="s">
        <v>9</v>
      </c>
      <c r="C2287" s="5" t="s">
        <v>2347</v>
      </c>
      <c r="D2287" s="9" t="str">
        <f t="shared" si="35"/>
        <v/>
      </c>
      <c r="F2287" t="s">
        <v>2804</v>
      </c>
    </row>
    <row r="2288" spans="1:6" ht="15" customHeight="1" x14ac:dyDescent="0.4">
      <c r="A2288" s="4">
        <v>2420</v>
      </c>
      <c r="B2288" s="5" t="s">
        <v>117</v>
      </c>
      <c r="C2288" s="5" t="s">
        <v>2348</v>
      </c>
      <c r="D2288" s="9" t="str">
        <f t="shared" si="35"/>
        <v/>
      </c>
      <c r="F2288" t="s">
        <v>2804</v>
      </c>
    </row>
    <row r="2289" spans="1:6" ht="15" customHeight="1" x14ac:dyDescent="0.4">
      <c r="A2289" s="4">
        <v>2421</v>
      </c>
      <c r="B2289" s="5" t="s">
        <v>29</v>
      </c>
      <c r="C2289" s="5" t="s">
        <v>2349</v>
      </c>
      <c r="D2289" s="9" t="str">
        <f t="shared" si="35"/>
        <v/>
      </c>
      <c r="F2289" t="s">
        <v>2804</v>
      </c>
    </row>
    <row r="2290" spans="1:6" ht="15" customHeight="1" x14ac:dyDescent="0.4">
      <c r="A2290" s="4">
        <v>2422</v>
      </c>
      <c r="B2290" s="5" t="s">
        <v>83</v>
      </c>
      <c r="C2290" s="5" t="s">
        <v>2350</v>
      </c>
      <c r="D2290" s="9" t="str">
        <f t="shared" si="35"/>
        <v>https://www.riei.co.jp/</v>
      </c>
      <c r="F2290" t="s">
        <v>3749</v>
      </c>
    </row>
    <row r="2291" spans="1:6" ht="15" customHeight="1" x14ac:dyDescent="0.4">
      <c r="A2291" s="4">
        <v>2423</v>
      </c>
      <c r="B2291" s="5" t="s">
        <v>83</v>
      </c>
      <c r="C2291" s="5" t="s">
        <v>445</v>
      </c>
      <c r="D2291" s="9" t="str">
        <f t="shared" si="35"/>
        <v>https://www.riei.co.jp/</v>
      </c>
      <c r="F2291" t="s">
        <v>3749</v>
      </c>
    </row>
    <row r="2292" spans="1:6" ht="15" customHeight="1" x14ac:dyDescent="0.4">
      <c r="A2292" s="4">
        <v>2424</v>
      </c>
      <c r="B2292" s="5" t="s">
        <v>18</v>
      </c>
      <c r="C2292" s="5" t="s">
        <v>2351</v>
      </c>
      <c r="D2292" s="9" t="str">
        <f t="shared" si="35"/>
        <v>https://leaflab.tech/</v>
      </c>
      <c r="F2292" t="s">
        <v>3750</v>
      </c>
    </row>
    <row r="2293" spans="1:6" ht="15" customHeight="1" x14ac:dyDescent="0.4">
      <c r="A2293" s="4">
        <v>2426</v>
      </c>
      <c r="B2293" s="5" t="s">
        <v>64</v>
      </c>
      <c r="C2293" s="5" t="s">
        <v>2352</v>
      </c>
      <c r="D2293" s="9" t="str">
        <f t="shared" si="35"/>
        <v/>
      </c>
      <c r="F2293" t="s">
        <v>2804</v>
      </c>
    </row>
    <row r="2294" spans="1:6" ht="15" customHeight="1" x14ac:dyDescent="0.4">
      <c r="A2294" s="4">
        <v>2427</v>
      </c>
      <c r="B2294" s="5" t="s">
        <v>9</v>
      </c>
      <c r="C2294" s="5" t="s">
        <v>2353</v>
      </c>
      <c r="D2294" s="9" t="str">
        <f t="shared" si="35"/>
        <v>https://konankensetsu.com/</v>
      </c>
      <c r="F2294" t="s">
        <v>3751</v>
      </c>
    </row>
    <row r="2295" spans="1:6" ht="15" customHeight="1" x14ac:dyDescent="0.4">
      <c r="A2295" s="4">
        <v>2428</v>
      </c>
      <c r="B2295" s="5" t="s">
        <v>113</v>
      </c>
      <c r="C2295" s="5" t="s">
        <v>2354</v>
      </c>
      <c r="D2295" s="9" t="str">
        <f t="shared" si="35"/>
        <v>https://nozominomon.or.jp/</v>
      </c>
      <c r="F2295" t="s">
        <v>3752</v>
      </c>
    </row>
    <row r="2296" spans="1:6" ht="15" customHeight="1" x14ac:dyDescent="0.4">
      <c r="A2296" s="4">
        <v>2429</v>
      </c>
      <c r="B2296" s="5" t="s">
        <v>100</v>
      </c>
      <c r="C2296" s="5" t="s">
        <v>2355</v>
      </c>
      <c r="D2296" s="9" t="str">
        <f t="shared" si="35"/>
        <v/>
      </c>
      <c r="F2296" t="s">
        <v>2804</v>
      </c>
    </row>
    <row r="2297" spans="1:6" ht="15" customHeight="1" x14ac:dyDescent="0.4">
      <c r="A2297" s="4">
        <v>2430</v>
      </c>
      <c r="B2297" s="5" t="s">
        <v>60</v>
      </c>
      <c r="C2297" s="5" t="s">
        <v>2356</v>
      </c>
      <c r="D2297" s="9" t="str">
        <f t="shared" si="35"/>
        <v/>
      </c>
      <c r="F2297" t="s">
        <v>2804</v>
      </c>
    </row>
    <row r="2298" spans="1:6" ht="15" customHeight="1" x14ac:dyDescent="0.4">
      <c r="A2298" s="4">
        <v>2431</v>
      </c>
      <c r="B2298" s="5" t="s">
        <v>684</v>
      </c>
      <c r="C2298" s="5" t="s">
        <v>2357</v>
      </c>
      <c r="D2298" s="9" t="str">
        <f t="shared" si="35"/>
        <v/>
      </c>
      <c r="F2298" t="s">
        <v>2804</v>
      </c>
    </row>
    <row r="2299" spans="1:6" ht="15" customHeight="1" x14ac:dyDescent="0.4">
      <c r="A2299" s="4">
        <v>2432</v>
      </c>
      <c r="B2299" s="5" t="s">
        <v>107</v>
      </c>
      <c r="C2299" s="5" t="s">
        <v>2358</v>
      </c>
      <c r="D2299" s="9" t="str">
        <f t="shared" si="35"/>
        <v>https://www.simba-mignon.jp/</v>
      </c>
      <c r="F2299" t="s">
        <v>3753</v>
      </c>
    </row>
    <row r="2300" spans="1:6" ht="15" customHeight="1" x14ac:dyDescent="0.4">
      <c r="A2300" s="4">
        <v>2433</v>
      </c>
      <c r="B2300" s="5" t="s">
        <v>107</v>
      </c>
      <c r="C2300" s="5" t="s">
        <v>2359</v>
      </c>
      <c r="D2300" s="9" t="str">
        <f t="shared" si="35"/>
        <v>https://edonofoods.co.jp/</v>
      </c>
      <c r="F2300" t="s">
        <v>3754</v>
      </c>
    </row>
    <row r="2301" spans="1:6" ht="15" customHeight="1" x14ac:dyDescent="0.4">
      <c r="A2301" s="4">
        <v>2434</v>
      </c>
      <c r="B2301" s="5" t="s">
        <v>107</v>
      </c>
      <c r="C2301" s="5" t="s">
        <v>2360</v>
      </c>
      <c r="D2301" s="9" t="str">
        <f t="shared" si="35"/>
        <v>https://edonofoods.co.jp/</v>
      </c>
      <c r="F2301" t="s">
        <v>3754</v>
      </c>
    </row>
    <row r="2302" spans="1:6" ht="15" customHeight="1" x14ac:dyDescent="0.4">
      <c r="A2302" s="4">
        <v>2435</v>
      </c>
      <c r="B2302" s="5" t="s">
        <v>111</v>
      </c>
      <c r="C2302" s="5" t="s">
        <v>2361</v>
      </c>
      <c r="D2302" s="9" t="str">
        <f t="shared" si="35"/>
        <v/>
      </c>
      <c r="F2302" t="s">
        <v>2804</v>
      </c>
    </row>
    <row r="2303" spans="1:6" ht="15" customHeight="1" x14ac:dyDescent="0.4">
      <c r="A2303" s="4">
        <v>2436</v>
      </c>
      <c r="B2303" s="5" t="s">
        <v>49</v>
      </c>
      <c r="C2303" s="5" t="s">
        <v>2362</v>
      </c>
      <c r="D2303" s="9" t="str">
        <f t="shared" si="35"/>
        <v/>
      </c>
      <c r="F2303" t="s">
        <v>2804</v>
      </c>
    </row>
    <row r="2304" spans="1:6" ht="15" customHeight="1" x14ac:dyDescent="0.4">
      <c r="A2304" s="4">
        <v>2437</v>
      </c>
      <c r="B2304" s="5" t="s">
        <v>49</v>
      </c>
      <c r="C2304" s="5" t="s">
        <v>2363</v>
      </c>
      <c r="D2304" s="9" t="str">
        <f t="shared" si="35"/>
        <v/>
      </c>
      <c r="F2304" t="s">
        <v>2804</v>
      </c>
    </row>
    <row r="2305" spans="1:6" ht="15" customHeight="1" x14ac:dyDescent="0.4">
      <c r="A2305" s="4">
        <v>2438</v>
      </c>
      <c r="B2305" s="5" t="s">
        <v>11</v>
      </c>
      <c r="C2305" s="5" t="s">
        <v>2364</v>
      </c>
      <c r="D2305" s="9" t="str">
        <f t="shared" si="35"/>
        <v>https://www.fukkou-sg.jp/</v>
      </c>
      <c r="F2305" t="s">
        <v>3755</v>
      </c>
    </row>
    <row r="2306" spans="1:6" ht="15" customHeight="1" x14ac:dyDescent="0.4">
      <c r="A2306" s="4">
        <v>2439</v>
      </c>
      <c r="B2306" s="5" t="s">
        <v>11</v>
      </c>
      <c r="C2306" s="5" t="s">
        <v>2365</v>
      </c>
      <c r="D2306" s="9" t="str">
        <f t="shared" si="35"/>
        <v>https://www.lumie-tksg.co.jp/ichikawa/</v>
      </c>
      <c r="F2306" t="s">
        <v>3756</v>
      </c>
    </row>
    <row r="2307" spans="1:6" ht="15" customHeight="1" x14ac:dyDescent="0.4">
      <c r="A2307" s="4">
        <v>2440</v>
      </c>
      <c r="B2307" s="5" t="s">
        <v>18</v>
      </c>
      <c r="C2307" s="5" t="s">
        <v>2366</v>
      </c>
      <c r="D2307" s="9" t="str">
        <f t="shared" si="35"/>
        <v>https://www.ari-gato.co.jp/</v>
      </c>
      <c r="F2307" t="s">
        <v>3757</v>
      </c>
    </row>
    <row r="2308" spans="1:6" ht="15" customHeight="1" x14ac:dyDescent="0.4">
      <c r="A2308" s="4">
        <v>2441</v>
      </c>
      <c r="B2308" s="5" t="s">
        <v>49</v>
      </c>
      <c r="C2308" s="5" t="s">
        <v>2367</v>
      </c>
      <c r="D2308" s="9" t="str">
        <f t="shared" si="35"/>
        <v/>
      </c>
      <c r="F2308" t="s">
        <v>2804</v>
      </c>
    </row>
    <row r="2309" spans="1:6" ht="15" customHeight="1" x14ac:dyDescent="0.4">
      <c r="A2309" s="4">
        <v>2442</v>
      </c>
      <c r="B2309" s="5" t="s">
        <v>49</v>
      </c>
      <c r="C2309" s="5" t="s">
        <v>2368</v>
      </c>
      <c r="D2309" s="9" t="str">
        <f t="shared" ref="D2309:D2372" si="36">HYPERLINK($F2309,$F2309)</f>
        <v/>
      </c>
      <c r="F2309" t="s">
        <v>2804</v>
      </c>
    </row>
    <row r="2310" spans="1:6" ht="15" customHeight="1" x14ac:dyDescent="0.4">
      <c r="A2310" s="4">
        <v>2443</v>
      </c>
      <c r="B2310" s="5" t="s">
        <v>97</v>
      </c>
      <c r="C2310" s="5" t="s">
        <v>2369</v>
      </c>
      <c r="D2310" s="9" t="str">
        <f t="shared" si="36"/>
        <v>https://www.kk-daitoku.co.jp/</v>
      </c>
      <c r="F2310" t="s">
        <v>3758</v>
      </c>
    </row>
    <row r="2311" spans="1:6" ht="15" customHeight="1" x14ac:dyDescent="0.4">
      <c r="A2311" s="4">
        <v>2444</v>
      </c>
      <c r="B2311" s="5" t="s">
        <v>14</v>
      </c>
      <c r="C2311" s="5" t="s">
        <v>2370</v>
      </c>
      <c r="D2311" s="9" t="str">
        <f t="shared" si="36"/>
        <v/>
      </c>
      <c r="F2311" t="s">
        <v>2804</v>
      </c>
    </row>
    <row r="2312" spans="1:6" ht="15" customHeight="1" x14ac:dyDescent="0.4">
      <c r="A2312" s="4">
        <v>2445</v>
      </c>
      <c r="B2312" s="5" t="s">
        <v>9</v>
      </c>
      <c r="C2312" s="5" t="s">
        <v>2371</v>
      </c>
      <c r="D2312" s="9" t="str">
        <f t="shared" si="36"/>
        <v>https://www.wedgehome.co.jp/</v>
      </c>
      <c r="F2312" t="s">
        <v>3759</v>
      </c>
    </row>
    <row r="2313" spans="1:6" ht="15" customHeight="1" x14ac:dyDescent="0.4">
      <c r="A2313" s="4">
        <v>2446</v>
      </c>
      <c r="B2313" s="5" t="s">
        <v>64</v>
      </c>
      <c r="C2313" s="5" t="s">
        <v>2372</v>
      </c>
      <c r="D2313" s="9" t="str">
        <f t="shared" si="36"/>
        <v/>
      </c>
      <c r="F2313" t="s">
        <v>2804</v>
      </c>
    </row>
    <row r="2314" spans="1:6" ht="15" customHeight="1" x14ac:dyDescent="0.4">
      <c r="A2314" s="4">
        <v>2447</v>
      </c>
      <c r="B2314" s="5" t="s">
        <v>44</v>
      </c>
      <c r="C2314" s="5" t="s">
        <v>2373</v>
      </c>
      <c r="D2314" s="9" t="str">
        <f t="shared" si="36"/>
        <v>https://www.mobara-takashi.com/</v>
      </c>
      <c r="F2314" t="s">
        <v>3760</v>
      </c>
    </row>
    <row r="2315" spans="1:6" ht="15" customHeight="1" x14ac:dyDescent="0.4">
      <c r="A2315" s="4">
        <v>2448</v>
      </c>
      <c r="B2315" s="5" t="s">
        <v>49</v>
      </c>
      <c r="C2315" s="5" t="s">
        <v>2374</v>
      </c>
      <c r="D2315" s="9" t="str">
        <f t="shared" si="36"/>
        <v/>
      </c>
      <c r="F2315" t="s">
        <v>2804</v>
      </c>
    </row>
    <row r="2316" spans="1:6" ht="15" customHeight="1" x14ac:dyDescent="0.4">
      <c r="A2316" s="4">
        <v>2449</v>
      </c>
      <c r="B2316" s="5" t="s">
        <v>49</v>
      </c>
      <c r="C2316" s="5" t="s">
        <v>2375</v>
      </c>
      <c r="D2316" s="9" t="str">
        <f t="shared" si="36"/>
        <v/>
      </c>
      <c r="F2316" t="s">
        <v>2804</v>
      </c>
    </row>
    <row r="2317" spans="1:6" ht="15" customHeight="1" x14ac:dyDescent="0.4">
      <c r="A2317" s="4">
        <v>2450</v>
      </c>
      <c r="B2317" s="5" t="s">
        <v>49</v>
      </c>
      <c r="C2317" s="5" t="s">
        <v>2376</v>
      </c>
      <c r="D2317" s="9" t="str">
        <f t="shared" si="36"/>
        <v/>
      </c>
      <c r="F2317" t="s">
        <v>2804</v>
      </c>
    </row>
    <row r="2318" spans="1:6" ht="15" customHeight="1" x14ac:dyDescent="0.4">
      <c r="A2318" s="4">
        <v>2451</v>
      </c>
      <c r="B2318" s="5" t="s">
        <v>49</v>
      </c>
      <c r="C2318" s="5" t="s">
        <v>2377</v>
      </c>
      <c r="D2318" s="9" t="str">
        <f t="shared" si="36"/>
        <v/>
      </c>
      <c r="F2318" t="s">
        <v>2804</v>
      </c>
    </row>
    <row r="2319" spans="1:6" ht="15" customHeight="1" x14ac:dyDescent="0.4">
      <c r="A2319" s="4">
        <v>2452</v>
      </c>
      <c r="B2319" s="5" t="s">
        <v>49</v>
      </c>
      <c r="C2319" s="5" t="s">
        <v>2378</v>
      </c>
      <c r="D2319" s="9" t="str">
        <f t="shared" si="36"/>
        <v/>
      </c>
      <c r="F2319" t="s">
        <v>2804</v>
      </c>
    </row>
    <row r="2320" spans="1:6" ht="15" customHeight="1" x14ac:dyDescent="0.4">
      <c r="A2320" s="4">
        <v>2453</v>
      </c>
      <c r="B2320" s="5" t="s">
        <v>49</v>
      </c>
      <c r="C2320" s="5" t="s">
        <v>2379</v>
      </c>
      <c r="D2320" s="9" t="str">
        <f t="shared" si="36"/>
        <v>https://wisteria-dc.jp/</v>
      </c>
      <c r="F2320" t="s">
        <v>3761</v>
      </c>
    </row>
    <row r="2321" spans="1:6" ht="15" customHeight="1" x14ac:dyDescent="0.4">
      <c r="A2321" s="4">
        <v>2454</v>
      </c>
      <c r="B2321" s="5" t="s">
        <v>49</v>
      </c>
      <c r="C2321" s="5" t="s">
        <v>2380</v>
      </c>
      <c r="D2321" s="9" t="str">
        <f t="shared" si="36"/>
        <v>https://www.keiyo-care-i.jp/</v>
      </c>
      <c r="F2321" t="s">
        <v>3762</v>
      </c>
    </row>
    <row r="2322" spans="1:6" ht="15" customHeight="1" x14ac:dyDescent="0.4">
      <c r="A2322" s="4">
        <v>2455</v>
      </c>
      <c r="B2322" s="5" t="s">
        <v>49</v>
      </c>
      <c r="C2322" s="5" t="s">
        <v>2381</v>
      </c>
      <c r="D2322" s="9" t="str">
        <f t="shared" si="36"/>
        <v>https://www.misuke.co.jp/</v>
      </c>
      <c r="F2322" t="s">
        <v>3763</v>
      </c>
    </row>
    <row r="2323" spans="1:6" ht="15" customHeight="1" x14ac:dyDescent="0.4">
      <c r="A2323" s="4">
        <v>2456</v>
      </c>
      <c r="B2323" s="5" t="s">
        <v>9</v>
      </c>
      <c r="C2323" s="5" t="s">
        <v>2382</v>
      </c>
      <c r="D2323" s="9" t="str">
        <f t="shared" si="36"/>
        <v>https://www.moriyamakaikei.com/</v>
      </c>
      <c r="F2323" t="s">
        <v>3764</v>
      </c>
    </row>
    <row r="2324" spans="1:6" ht="15" customHeight="1" x14ac:dyDescent="0.4">
      <c r="A2324" s="4">
        <v>2457</v>
      </c>
      <c r="B2324" s="5" t="s">
        <v>41</v>
      </c>
      <c r="C2324" s="5" t="s">
        <v>2383</v>
      </c>
      <c r="D2324" s="9" t="str">
        <f t="shared" si="36"/>
        <v/>
      </c>
      <c r="F2324" t="s">
        <v>2804</v>
      </c>
    </row>
    <row r="2325" spans="1:6" ht="15" customHeight="1" x14ac:dyDescent="0.4">
      <c r="A2325" s="4">
        <v>2458</v>
      </c>
      <c r="B2325" s="5" t="s">
        <v>149</v>
      </c>
      <c r="C2325" s="5" t="s">
        <v>2384</v>
      </c>
      <c r="D2325" s="9" t="str">
        <f t="shared" si="36"/>
        <v/>
      </c>
      <c r="F2325" t="s">
        <v>2804</v>
      </c>
    </row>
    <row r="2326" spans="1:6" ht="15" customHeight="1" x14ac:dyDescent="0.4">
      <c r="A2326" s="4">
        <v>2459</v>
      </c>
      <c r="B2326" s="5" t="s">
        <v>16</v>
      </c>
      <c r="C2326" s="5" t="s">
        <v>2385</v>
      </c>
      <c r="D2326" s="9" t="str">
        <f t="shared" si="36"/>
        <v/>
      </c>
      <c r="F2326" t="s">
        <v>2804</v>
      </c>
    </row>
    <row r="2327" spans="1:6" ht="15" customHeight="1" x14ac:dyDescent="0.4">
      <c r="A2327" s="4">
        <v>2460</v>
      </c>
      <c r="B2327" s="5" t="s">
        <v>49</v>
      </c>
      <c r="C2327" s="5" t="s">
        <v>2386</v>
      </c>
      <c r="D2327" s="9" t="str">
        <f t="shared" si="36"/>
        <v/>
      </c>
      <c r="F2327" t="s">
        <v>2804</v>
      </c>
    </row>
    <row r="2328" spans="1:6" ht="15" customHeight="1" x14ac:dyDescent="0.4">
      <c r="A2328" s="4">
        <v>2461</v>
      </c>
      <c r="B2328" s="5" t="s">
        <v>100</v>
      </c>
      <c r="C2328" s="5" t="s">
        <v>2387</v>
      </c>
      <c r="D2328" s="9" t="str">
        <f t="shared" si="36"/>
        <v>https://www.naraka.co.jp/</v>
      </c>
      <c r="F2328" t="s">
        <v>3765</v>
      </c>
    </row>
    <row r="2329" spans="1:6" ht="15" customHeight="1" x14ac:dyDescent="0.4">
      <c r="A2329" s="4">
        <v>2462</v>
      </c>
      <c r="B2329" s="5" t="s">
        <v>14</v>
      </c>
      <c r="C2329" s="5" t="s">
        <v>2388</v>
      </c>
      <c r="D2329" s="9" t="str">
        <f t="shared" si="36"/>
        <v>https://www.e-c-c.co.jp/</v>
      </c>
      <c r="F2329" t="s">
        <v>3766</v>
      </c>
    </row>
    <row r="2330" spans="1:6" ht="15" customHeight="1" x14ac:dyDescent="0.4">
      <c r="A2330" s="4">
        <v>2463</v>
      </c>
      <c r="B2330" s="5" t="s">
        <v>14</v>
      </c>
      <c r="C2330" s="5" t="s">
        <v>2389</v>
      </c>
      <c r="D2330" s="9" t="str">
        <f t="shared" si="36"/>
        <v>https://www.e-c-c.co.jp/</v>
      </c>
      <c r="F2330" t="s">
        <v>3766</v>
      </c>
    </row>
    <row r="2331" spans="1:6" ht="15" customHeight="1" x14ac:dyDescent="0.4">
      <c r="A2331" s="4">
        <v>2464</v>
      </c>
      <c r="B2331" s="5" t="s">
        <v>11</v>
      </c>
      <c r="C2331" s="5" t="s">
        <v>2390</v>
      </c>
      <c r="D2331" s="9" t="str">
        <f t="shared" si="36"/>
        <v>https://www.zennichi.net/m/millenniumproject/index.asp</v>
      </c>
      <c r="F2331" t="s">
        <v>3767</v>
      </c>
    </row>
    <row r="2332" spans="1:6" ht="15" customHeight="1" x14ac:dyDescent="0.4">
      <c r="A2332" s="4">
        <v>2465</v>
      </c>
      <c r="B2332" s="5" t="s">
        <v>11</v>
      </c>
      <c r="C2332" s="5" t="s">
        <v>2391</v>
      </c>
      <c r="D2332" s="9" t="str">
        <f t="shared" si="36"/>
        <v/>
      </c>
      <c r="F2332" t="s">
        <v>2804</v>
      </c>
    </row>
    <row r="2333" spans="1:6" ht="15" customHeight="1" x14ac:dyDescent="0.4">
      <c r="A2333" s="4">
        <v>2466</v>
      </c>
      <c r="B2333" s="5" t="s">
        <v>49</v>
      </c>
      <c r="C2333" s="5" t="s">
        <v>2392</v>
      </c>
      <c r="D2333" s="9" t="str">
        <f t="shared" si="36"/>
        <v>https://oshimikoumuten.com/</v>
      </c>
      <c r="F2333" t="s">
        <v>3768</v>
      </c>
    </row>
    <row r="2334" spans="1:6" ht="15" customHeight="1" x14ac:dyDescent="0.4">
      <c r="A2334" s="4">
        <v>2467</v>
      </c>
      <c r="B2334" s="5" t="s">
        <v>9</v>
      </c>
      <c r="C2334" s="5" t="s">
        <v>2393</v>
      </c>
      <c r="D2334" s="9" t="str">
        <f t="shared" si="36"/>
        <v/>
      </c>
      <c r="F2334" t="s">
        <v>2804</v>
      </c>
    </row>
    <row r="2335" spans="1:6" ht="15" customHeight="1" x14ac:dyDescent="0.4">
      <c r="A2335" s="4">
        <v>2468</v>
      </c>
      <c r="B2335" s="5" t="s">
        <v>11</v>
      </c>
      <c r="C2335" s="5" t="s">
        <v>2394</v>
      </c>
      <c r="D2335" s="9" t="str">
        <f t="shared" si="36"/>
        <v/>
      </c>
      <c r="F2335" t="s">
        <v>2804</v>
      </c>
    </row>
    <row r="2336" spans="1:6" ht="15" customHeight="1" x14ac:dyDescent="0.4">
      <c r="A2336" s="4">
        <v>2469</v>
      </c>
      <c r="B2336" s="5" t="s">
        <v>49</v>
      </c>
      <c r="C2336" s="5" t="s">
        <v>2395</v>
      </c>
      <c r="D2336" s="9" t="str">
        <f t="shared" si="36"/>
        <v/>
      </c>
      <c r="F2336" t="s">
        <v>2804</v>
      </c>
    </row>
    <row r="2337" spans="1:6" ht="15" customHeight="1" x14ac:dyDescent="0.4">
      <c r="A2337" s="4">
        <v>2470</v>
      </c>
      <c r="B2337" s="5" t="s">
        <v>11</v>
      </c>
      <c r="C2337" s="5" t="s">
        <v>2396</v>
      </c>
      <c r="D2337" s="9" t="str">
        <f t="shared" si="36"/>
        <v/>
      </c>
      <c r="F2337" t="s">
        <v>2804</v>
      </c>
    </row>
    <row r="2338" spans="1:6" ht="15" customHeight="1" x14ac:dyDescent="0.4">
      <c r="A2338" s="4">
        <v>2471</v>
      </c>
      <c r="B2338" s="5" t="s">
        <v>49</v>
      </c>
      <c r="C2338" s="5" t="s">
        <v>2397</v>
      </c>
      <c r="D2338" s="9" t="str">
        <f t="shared" si="36"/>
        <v/>
      </c>
      <c r="F2338" t="s">
        <v>2804</v>
      </c>
    </row>
    <row r="2339" spans="1:6" ht="15" customHeight="1" x14ac:dyDescent="0.4">
      <c r="A2339" s="4">
        <v>2472</v>
      </c>
      <c r="B2339" s="5" t="s">
        <v>49</v>
      </c>
      <c r="C2339" s="5" t="s">
        <v>2398</v>
      </c>
      <c r="D2339" s="9" t="str">
        <f t="shared" si="36"/>
        <v>https://nobinobi.or.jp/</v>
      </c>
      <c r="F2339" t="s">
        <v>3769</v>
      </c>
    </row>
    <row r="2340" spans="1:6" ht="15" customHeight="1" x14ac:dyDescent="0.4">
      <c r="A2340" s="4">
        <v>2473</v>
      </c>
      <c r="B2340" s="5" t="s">
        <v>41</v>
      </c>
      <c r="C2340" s="5" t="s">
        <v>2399</v>
      </c>
      <c r="D2340" s="9" t="str">
        <f t="shared" si="36"/>
        <v>https://www.kenyuu-nona.com/</v>
      </c>
      <c r="F2340" t="s">
        <v>3770</v>
      </c>
    </row>
    <row r="2341" spans="1:6" ht="15" customHeight="1" x14ac:dyDescent="0.4">
      <c r="A2341" s="4">
        <v>2474</v>
      </c>
      <c r="B2341" s="5" t="s">
        <v>49</v>
      </c>
      <c r="C2341" s="5" t="s">
        <v>2400</v>
      </c>
      <c r="D2341" s="9" t="str">
        <f t="shared" si="36"/>
        <v/>
      </c>
      <c r="F2341" t="s">
        <v>2804</v>
      </c>
    </row>
    <row r="2342" spans="1:6" ht="15" customHeight="1" x14ac:dyDescent="0.4">
      <c r="A2342" s="4">
        <v>2475</v>
      </c>
      <c r="B2342" s="5" t="s">
        <v>128</v>
      </c>
      <c r="C2342" s="5" t="s">
        <v>2401</v>
      </c>
      <c r="D2342" s="9" t="str">
        <f t="shared" si="36"/>
        <v>https://food-analab.jp/</v>
      </c>
      <c r="F2342" t="s">
        <v>3771</v>
      </c>
    </row>
    <row r="2343" spans="1:6" ht="15" customHeight="1" x14ac:dyDescent="0.4">
      <c r="A2343" s="4">
        <v>2476</v>
      </c>
      <c r="B2343" s="5" t="s">
        <v>9</v>
      </c>
      <c r="C2343" s="5" t="s">
        <v>2402</v>
      </c>
      <c r="D2343" s="9" t="str">
        <f t="shared" si="36"/>
        <v/>
      </c>
      <c r="F2343" t="s">
        <v>2804</v>
      </c>
    </row>
    <row r="2344" spans="1:6" ht="15" customHeight="1" x14ac:dyDescent="0.4">
      <c r="A2344" s="4">
        <v>2477</v>
      </c>
      <c r="B2344" s="5" t="s">
        <v>11</v>
      </c>
      <c r="C2344" s="5" t="s">
        <v>2403</v>
      </c>
      <c r="D2344" s="9" t="str">
        <f t="shared" si="36"/>
        <v/>
      </c>
      <c r="F2344" t="s">
        <v>2804</v>
      </c>
    </row>
    <row r="2345" spans="1:6" ht="15" customHeight="1" x14ac:dyDescent="0.4">
      <c r="A2345" s="4">
        <v>2478</v>
      </c>
      <c r="B2345" s="5" t="s">
        <v>97</v>
      </c>
      <c r="C2345" s="5" t="s">
        <v>2404</v>
      </c>
      <c r="D2345" s="9" t="str">
        <f t="shared" si="36"/>
        <v>https://ookinakazoku.com/</v>
      </c>
      <c r="F2345" t="s">
        <v>3772</v>
      </c>
    </row>
    <row r="2346" spans="1:6" ht="15" customHeight="1" x14ac:dyDescent="0.4">
      <c r="A2346" s="4">
        <v>2479</v>
      </c>
      <c r="B2346" s="5" t="s">
        <v>9</v>
      </c>
      <c r="C2346" s="5" t="s">
        <v>2405</v>
      </c>
      <c r="D2346" s="9" t="str">
        <f t="shared" si="36"/>
        <v>https://tekeden.jp/</v>
      </c>
      <c r="F2346" t="s">
        <v>3773</v>
      </c>
    </row>
    <row r="2347" spans="1:6" ht="15" customHeight="1" x14ac:dyDescent="0.4">
      <c r="A2347" s="4">
        <v>2480</v>
      </c>
      <c r="B2347" s="5" t="s">
        <v>11</v>
      </c>
      <c r="C2347" s="5" t="s">
        <v>2406</v>
      </c>
      <c r="D2347" s="9" t="str">
        <f t="shared" si="36"/>
        <v>https://www.rakuten.co.jp/bbtown/</v>
      </c>
      <c r="F2347" t="s">
        <v>3774</v>
      </c>
    </row>
    <row r="2348" spans="1:6" ht="15" customHeight="1" x14ac:dyDescent="0.4">
      <c r="A2348" s="4">
        <v>2481</v>
      </c>
      <c r="B2348" s="5" t="s">
        <v>85</v>
      </c>
      <c r="C2348" s="5" t="s">
        <v>2407</v>
      </c>
      <c r="D2348" s="9" t="str">
        <f t="shared" si="36"/>
        <v/>
      </c>
      <c r="F2348" t="s">
        <v>2804</v>
      </c>
    </row>
    <row r="2349" spans="1:6" ht="15" customHeight="1" x14ac:dyDescent="0.4">
      <c r="A2349" s="4">
        <v>2482</v>
      </c>
      <c r="B2349" s="5" t="s">
        <v>29</v>
      </c>
      <c r="C2349" s="5" t="s">
        <v>2408</v>
      </c>
      <c r="D2349" s="9" t="str">
        <f t="shared" si="36"/>
        <v/>
      </c>
      <c r="F2349" t="s">
        <v>2804</v>
      </c>
    </row>
    <row r="2350" spans="1:6" ht="15" customHeight="1" x14ac:dyDescent="0.4">
      <c r="A2350" s="4">
        <v>2483</v>
      </c>
      <c r="B2350" s="5" t="s">
        <v>56</v>
      </c>
      <c r="C2350" s="5" t="s">
        <v>2409</v>
      </c>
      <c r="D2350" s="9" t="str">
        <f t="shared" si="36"/>
        <v/>
      </c>
      <c r="F2350" t="s">
        <v>2804</v>
      </c>
    </row>
    <row r="2351" spans="1:6" ht="15" customHeight="1" x14ac:dyDescent="0.4">
      <c r="A2351" s="4">
        <v>2484</v>
      </c>
      <c r="B2351" s="5" t="s">
        <v>64</v>
      </c>
      <c r="C2351" s="5" t="s">
        <v>2410</v>
      </c>
      <c r="D2351" s="9" t="str">
        <f t="shared" si="36"/>
        <v/>
      </c>
      <c r="F2351" t="s">
        <v>2804</v>
      </c>
    </row>
    <row r="2352" spans="1:6" ht="15" customHeight="1" x14ac:dyDescent="0.4">
      <c r="A2352" s="4">
        <v>2485</v>
      </c>
      <c r="B2352" s="5" t="s">
        <v>97</v>
      </c>
      <c r="C2352" s="5" t="s">
        <v>2411</v>
      </c>
      <c r="D2352" s="9" t="str">
        <f t="shared" si="36"/>
        <v>https://ganshou.jp/</v>
      </c>
      <c r="F2352" t="s">
        <v>3775</v>
      </c>
    </row>
    <row r="2353" spans="1:6" ht="15" customHeight="1" x14ac:dyDescent="0.4">
      <c r="A2353" s="4">
        <v>2486</v>
      </c>
      <c r="B2353" s="5" t="s">
        <v>14</v>
      </c>
      <c r="C2353" s="5" t="s">
        <v>2412</v>
      </c>
      <c r="D2353" s="9" t="str">
        <f t="shared" si="36"/>
        <v/>
      </c>
      <c r="F2353" t="s">
        <v>2804</v>
      </c>
    </row>
    <row r="2354" spans="1:6" ht="15" customHeight="1" x14ac:dyDescent="0.4">
      <c r="A2354" s="4">
        <v>2487</v>
      </c>
      <c r="B2354" s="5" t="s">
        <v>123</v>
      </c>
      <c r="C2354" s="5" t="s">
        <v>2413</v>
      </c>
      <c r="D2354" s="9" t="str">
        <f t="shared" si="36"/>
        <v/>
      </c>
      <c r="F2354" t="s">
        <v>2804</v>
      </c>
    </row>
    <row r="2355" spans="1:6" ht="15" customHeight="1" x14ac:dyDescent="0.4">
      <c r="A2355" s="4">
        <v>2488</v>
      </c>
      <c r="B2355" s="5" t="s">
        <v>76</v>
      </c>
      <c r="C2355" s="5" t="s">
        <v>2414</v>
      </c>
      <c r="D2355" s="9" t="str">
        <f t="shared" si="36"/>
        <v/>
      </c>
      <c r="F2355" t="s">
        <v>2804</v>
      </c>
    </row>
    <row r="2356" spans="1:6" ht="15" customHeight="1" x14ac:dyDescent="0.4">
      <c r="A2356" s="4">
        <v>2489</v>
      </c>
      <c r="B2356" s="5" t="s">
        <v>76</v>
      </c>
      <c r="C2356" s="5" t="s">
        <v>2415</v>
      </c>
      <c r="D2356" s="9" t="str">
        <f t="shared" si="36"/>
        <v/>
      </c>
      <c r="F2356" t="s">
        <v>2804</v>
      </c>
    </row>
    <row r="2357" spans="1:6" ht="15" customHeight="1" x14ac:dyDescent="0.4">
      <c r="A2357" s="4">
        <v>2490</v>
      </c>
      <c r="B2357" s="5" t="s">
        <v>49</v>
      </c>
      <c r="C2357" s="5" t="s">
        <v>2416</v>
      </c>
      <c r="D2357" s="9" t="str">
        <f t="shared" si="36"/>
        <v/>
      </c>
      <c r="F2357" t="s">
        <v>2804</v>
      </c>
    </row>
    <row r="2358" spans="1:6" ht="15" customHeight="1" x14ac:dyDescent="0.4">
      <c r="A2358" s="4">
        <v>2491</v>
      </c>
      <c r="B2358" s="5" t="s">
        <v>339</v>
      </c>
      <c r="C2358" s="5" t="s">
        <v>2417</v>
      </c>
      <c r="D2358" s="9" t="str">
        <f t="shared" si="36"/>
        <v>https://makinomikai.jp/</v>
      </c>
      <c r="F2358" t="s">
        <v>3776</v>
      </c>
    </row>
    <row r="2359" spans="1:6" ht="15" customHeight="1" x14ac:dyDescent="0.4">
      <c r="A2359" s="4">
        <v>2492</v>
      </c>
      <c r="B2359" s="5" t="s">
        <v>64</v>
      </c>
      <c r="C2359" s="5" t="s">
        <v>2418</v>
      </c>
      <c r="D2359" s="9" t="str">
        <f t="shared" si="36"/>
        <v>https://choette.kids/</v>
      </c>
      <c r="F2359" t="s">
        <v>3777</v>
      </c>
    </row>
    <row r="2360" spans="1:6" ht="15" customHeight="1" x14ac:dyDescent="0.4">
      <c r="A2360" s="4">
        <v>2493</v>
      </c>
      <c r="B2360" s="5" t="s">
        <v>893</v>
      </c>
      <c r="C2360" s="5" t="s">
        <v>2419</v>
      </c>
      <c r="D2360" s="9" t="str">
        <f t="shared" si="36"/>
        <v>https://www.hamai-net.com/</v>
      </c>
      <c r="F2360" t="s">
        <v>3778</v>
      </c>
    </row>
    <row r="2361" spans="1:6" ht="15" customHeight="1" x14ac:dyDescent="0.4">
      <c r="A2361" s="4">
        <v>2494</v>
      </c>
      <c r="B2361" s="5" t="s">
        <v>9</v>
      </c>
      <c r="C2361" s="5" t="s">
        <v>2420</v>
      </c>
      <c r="D2361" s="9" t="str">
        <f t="shared" si="36"/>
        <v>https://www.nancy-ad.com/</v>
      </c>
      <c r="F2361" t="s">
        <v>3779</v>
      </c>
    </row>
    <row r="2362" spans="1:6" ht="15" customHeight="1" x14ac:dyDescent="0.4">
      <c r="A2362" s="4">
        <v>2495</v>
      </c>
      <c r="B2362" s="5" t="s">
        <v>85</v>
      </c>
      <c r="C2362" s="5" t="s">
        <v>2421</v>
      </c>
      <c r="D2362" s="9" t="str">
        <f t="shared" si="36"/>
        <v/>
      </c>
      <c r="F2362" t="s">
        <v>2804</v>
      </c>
    </row>
    <row r="2363" spans="1:6" ht="15" customHeight="1" x14ac:dyDescent="0.4">
      <c r="A2363" s="4">
        <v>2496</v>
      </c>
      <c r="B2363" s="5" t="s">
        <v>107</v>
      </c>
      <c r="C2363" s="5" t="s">
        <v>2422</v>
      </c>
      <c r="D2363" s="9" t="str">
        <f t="shared" si="36"/>
        <v/>
      </c>
      <c r="F2363" t="s">
        <v>2804</v>
      </c>
    </row>
    <row r="2364" spans="1:6" ht="15" customHeight="1" x14ac:dyDescent="0.4">
      <c r="A2364" s="4">
        <v>2497</v>
      </c>
      <c r="B2364" s="5" t="s">
        <v>9</v>
      </c>
      <c r="C2364" s="5" t="s">
        <v>2423</v>
      </c>
      <c r="D2364" s="9" t="str">
        <f t="shared" si="36"/>
        <v/>
      </c>
      <c r="F2364" t="s">
        <v>2804</v>
      </c>
    </row>
    <row r="2365" spans="1:6" ht="15" customHeight="1" x14ac:dyDescent="0.4">
      <c r="A2365" s="4">
        <v>2498</v>
      </c>
      <c r="B2365" s="5" t="s">
        <v>41</v>
      </c>
      <c r="C2365" s="5" t="s">
        <v>2424</v>
      </c>
      <c r="D2365" s="9" t="str">
        <f t="shared" si="36"/>
        <v>https://www.nakayama-kogyo.com/</v>
      </c>
      <c r="F2365" t="s">
        <v>3780</v>
      </c>
    </row>
    <row r="2366" spans="1:6" ht="15" customHeight="1" x14ac:dyDescent="0.4">
      <c r="A2366" s="4">
        <v>2499</v>
      </c>
      <c r="B2366" s="5" t="s">
        <v>49</v>
      </c>
      <c r="C2366" s="5" t="s">
        <v>2425</v>
      </c>
      <c r="D2366" s="9" t="str">
        <f t="shared" si="36"/>
        <v/>
      </c>
      <c r="F2366" t="s">
        <v>2804</v>
      </c>
    </row>
    <row r="2367" spans="1:6" ht="15" customHeight="1" x14ac:dyDescent="0.4">
      <c r="A2367" s="4">
        <v>2500</v>
      </c>
      <c r="B2367" s="5" t="s">
        <v>49</v>
      </c>
      <c r="C2367" s="5" t="s">
        <v>2426</v>
      </c>
      <c r="D2367" s="9" t="str">
        <f t="shared" si="36"/>
        <v/>
      </c>
      <c r="F2367" t="s">
        <v>2804</v>
      </c>
    </row>
    <row r="2368" spans="1:6" ht="15" customHeight="1" x14ac:dyDescent="0.4">
      <c r="A2368" s="4">
        <v>2501</v>
      </c>
      <c r="B2368" s="5" t="s">
        <v>11</v>
      </c>
      <c r="C2368" s="5" t="s">
        <v>2427</v>
      </c>
      <c r="D2368" s="9" t="str">
        <f t="shared" si="36"/>
        <v>https://colorful-school.jp/</v>
      </c>
      <c r="F2368" t="s">
        <v>3781</v>
      </c>
    </row>
    <row r="2369" spans="1:6" ht="15" customHeight="1" x14ac:dyDescent="0.4">
      <c r="A2369" s="4">
        <v>2502</v>
      </c>
      <c r="B2369" s="5" t="s">
        <v>35</v>
      </c>
      <c r="C2369" s="5" t="s">
        <v>419</v>
      </c>
      <c r="D2369" s="9" t="str">
        <f t="shared" si="36"/>
        <v>https://daikin-i.com/</v>
      </c>
      <c r="F2369" t="s">
        <v>3782</v>
      </c>
    </row>
    <row r="2370" spans="1:6" ht="15" customHeight="1" x14ac:dyDescent="0.4">
      <c r="A2370" s="4">
        <v>2503</v>
      </c>
      <c r="B2370" s="5" t="s">
        <v>18</v>
      </c>
      <c r="C2370" s="5" t="s">
        <v>2428</v>
      </c>
      <c r="D2370" s="9" t="str">
        <f t="shared" si="36"/>
        <v/>
      </c>
      <c r="F2370" t="s">
        <v>2804</v>
      </c>
    </row>
    <row r="2371" spans="1:6" ht="15" customHeight="1" x14ac:dyDescent="0.4">
      <c r="A2371" s="4">
        <v>2504</v>
      </c>
      <c r="B2371" s="5" t="s">
        <v>100</v>
      </c>
      <c r="C2371" s="5" t="s">
        <v>2429</v>
      </c>
      <c r="D2371" s="9" t="str">
        <f t="shared" si="36"/>
        <v>https://leven-katsutadai.com/</v>
      </c>
      <c r="F2371" t="s">
        <v>3783</v>
      </c>
    </row>
    <row r="2372" spans="1:6" ht="15" customHeight="1" x14ac:dyDescent="0.4">
      <c r="A2372" s="4">
        <v>2505</v>
      </c>
      <c r="B2372" s="5" t="s">
        <v>49</v>
      </c>
      <c r="C2372" s="5" t="s">
        <v>2430</v>
      </c>
      <c r="D2372" s="9" t="str">
        <f t="shared" si="36"/>
        <v>https://shimousanakayamaekikitaguchiten.com/</v>
      </c>
      <c r="F2372" t="s">
        <v>3784</v>
      </c>
    </row>
    <row r="2373" spans="1:6" ht="15" customHeight="1" x14ac:dyDescent="0.4">
      <c r="A2373" s="4">
        <v>2506</v>
      </c>
      <c r="B2373" s="5" t="s">
        <v>11</v>
      </c>
      <c r="C2373" s="5" t="s">
        <v>2431</v>
      </c>
      <c r="D2373" s="9" t="str">
        <f t="shared" ref="D2373:D2436" si="37">HYPERLINK($F2373,$F2373)</f>
        <v>https://iwmc.jp/</v>
      </c>
      <c r="F2373" t="s">
        <v>3785</v>
      </c>
    </row>
    <row r="2374" spans="1:6" ht="15" customHeight="1" x14ac:dyDescent="0.4">
      <c r="A2374" s="4">
        <v>2507</v>
      </c>
      <c r="B2374" s="5" t="s">
        <v>41</v>
      </c>
      <c r="C2374" s="5" t="s">
        <v>2432</v>
      </c>
      <c r="D2374" s="9" t="str">
        <f t="shared" si="37"/>
        <v>https://www.marui-sakanaya.com/</v>
      </c>
      <c r="F2374" t="s">
        <v>3786</v>
      </c>
    </row>
    <row r="2375" spans="1:6" ht="15" customHeight="1" x14ac:dyDescent="0.4">
      <c r="A2375" s="4">
        <v>2508</v>
      </c>
      <c r="B2375" s="5" t="s">
        <v>49</v>
      </c>
      <c r="C2375" s="5" t="s">
        <v>2433</v>
      </c>
      <c r="D2375" s="9" t="str">
        <f t="shared" si="37"/>
        <v/>
      </c>
      <c r="F2375" t="s">
        <v>2804</v>
      </c>
    </row>
    <row r="2376" spans="1:6" ht="15" customHeight="1" x14ac:dyDescent="0.4">
      <c r="A2376" s="4">
        <v>2509</v>
      </c>
      <c r="B2376" s="5" t="s">
        <v>107</v>
      </c>
      <c r="C2376" s="5" t="s">
        <v>2434</v>
      </c>
      <c r="D2376" s="9" t="str">
        <f t="shared" si="37"/>
        <v/>
      </c>
      <c r="F2376" t="s">
        <v>2804</v>
      </c>
    </row>
    <row r="2377" spans="1:6" ht="15" customHeight="1" x14ac:dyDescent="0.4">
      <c r="A2377" s="4">
        <v>2510</v>
      </c>
      <c r="B2377" s="5" t="s">
        <v>11</v>
      </c>
      <c r="C2377" s="5" t="s">
        <v>2435</v>
      </c>
      <c r="D2377" s="9" t="str">
        <f t="shared" si="37"/>
        <v/>
      </c>
      <c r="F2377" t="s">
        <v>2804</v>
      </c>
    </row>
    <row r="2378" spans="1:6" ht="15" customHeight="1" x14ac:dyDescent="0.4">
      <c r="A2378" s="4">
        <v>2511</v>
      </c>
      <c r="B2378" s="5" t="s">
        <v>64</v>
      </c>
      <c r="C2378" s="5" t="s">
        <v>2436</v>
      </c>
      <c r="D2378" s="9" t="str">
        <f t="shared" si="37"/>
        <v>https://goat-inc.co.jp/</v>
      </c>
      <c r="F2378" t="s">
        <v>3787</v>
      </c>
    </row>
    <row r="2379" spans="1:6" ht="15" customHeight="1" x14ac:dyDescent="0.4">
      <c r="A2379" s="4">
        <v>2512</v>
      </c>
      <c r="B2379" s="5" t="s">
        <v>14</v>
      </c>
      <c r="C2379" s="5" t="s">
        <v>2437</v>
      </c>
      <c r="D2379" s="9" t="str">
        <f t="shared" si="37"/>
        <v>https://snabi.jp/facility/19409</v>
      </c>
      <c r="F2379" t="s">
        <v>3788</v>
      </c>
    </row>
    <row r="2380" spans="1:6" ht="15" customHeight="1" x14ac:dyDescent="0.4">
      <c r="A2380" s="4">
        <v>2513</v>
      </c>
      <c r="B2380" s="5" t="s">
        <v>18</v>
      </c>
      <c r="C2380" s="5" t="s">
        <v>2438</v>
      </c>
      <c r="D2380" s="9" t="str">
        <f t="shared" si="37"/>
        <v>https://www.kashiwa-morisyou.jp/</v>
      </c>
      <c r="F2380" t="s">
        <v>3789</v>
      </c>
    </row>
    <row r="2381" spans="1:6" ht="15" customHeight="1" x14ac:dyDescent="0.4">
      <c r="A2381" s="4">
        <v>2514</v>
      </c>
      <c r="B2381" s="5" t="s">
        <v>49</v>
      </c>
      <c r="C2381" s="5" t="s">
        <v>2439</v>
      </c>
      <c r="D2381" s="9" t="str">
        <f t="shared" si="37"/>
        <v>https://and.care/</v>
      </c>
      <c r="F2381" t="s">
        <v>3790</v>
      </c>
    </row>
    <row r="2382" spans="1:6" ht="15" customHeight="1" x14ac:dyDescent="0.4">
      <c r="A2382" s="4">
        <v>2515</v>
      </c>
      <c r="B2382" s="5" t="s">
        <v>49</v>
      </c>
      <c r="C2382" s="5" t="s">
        <v>2440</v>
      </c>
      <c r="D2382" s="9" t="str">
        <f t="shared" si="37"/>
        <v>https://www.instagram.com/kagayafunabashi/</v>
      </c>
      <c r="F2382" t="s">
        <v>3791</v>
      </c>
    </row>
    <row r="2383" spans="1:6" ht="15" customHeight="1" x14ac:dyDescent="0.4">
      <c r="A2383" s="4">
        <v>2516</v>
      </c>
      <c r="B2383" s="5" t="s">
        <v>49</v>
      </c>
      <c r="C2383" s="5" t="s">
        <v>2441</v>
      </c>
      <c r="D2383" s="9" t="str">
        <f t="shared" si="37"/>
        <v>https://nishifuna-iin.com/</v>
      </c>
      <c r="F2383" t="s">
        <v>3792</v>
      </c>
    </row>
    <row r="2384" spans="1:6" ht="15" customHeight="1" x14ac:dyDescent="0.4">
      <c r="A2384" s="4">
        <v>2517</v>
      </c>
      <c r="B2384" s="5" t="s">
        <v>117</v>
      </c>
      <c r="C2384" s="5" t="s">
        <v>480</v>
      </c>
      <c r="D2384" s="9" t="str">
        <f t="shared" si="37"/>
        <v>https://www.e-sakuma.jp/</v>
      </c>
      <c r="F2384" t="s">
        <v>3793</v>
      </c>
    </row>
    <row r="2385" spans="1:6" ht="15" customHeight="1" x14ac:dyDescent="0.4">
      <c r="A2385" s="4">
        <v>2518</v>
      </c>
      <c r="B2385" s="5" t="s">
        <v>14</v>
      </c>
      <c r="C2385" s="5" t="s">
        <v>2442</v>
      </c>
      <c r="D2385" s="9" t="str">
        <f t="shared" si="37"/>
        <v/>
      </c>
      <c r="F2385" t="s">
        <v>2804</v>
      </c>
    </row>
    <row r="2386" spans="1:6" ht="15" customHeight="1" x14ac:dyDescent="0.4">
      <c r="A2386" s="4">
        <v>2519</v>
      </c>
      <c r="B2386" s="5" t="s">
        <v>49</v>
      </c>
      <c r="C2386" s="5" t="s">
        <v>2443</v>
      </c>
      <c r="D2386" s="9" t="str">
        <f t="shared" si="37"/>
        <v/>
      </c>
      <c r="F2386" t="s">
        <v>2804</v>
      </c>
    </row>
    <row r="2387" spans="1:6" ht="15" customHeight="1" x14ac:dyDescent="0.4">
      <c r="A2387" s="4">
        <v>2520</v>
      </c>
      <c r="B2387" s="5" t="s">
        <v>9</v>
      </c>
      <c r="C2387" s="5" t="s">
        <v>2444</v>
      </c>
      <c r="D2387" s="9" t="str">
        <f t="shared" si="37"/>
        <v/>
      </c>
      <c r="F2387" t="s">
        <v>2804</v>
      </c>
    </row>
    <row r="2388" spans="1:6" ht="15" customHeight="1" x14ac:dyDescent="0.4">
      <c r="A2388" s="4">
        <v>2521</v>
      </c>
      <c r="B2388" s="5" t="s">
        <v>388</v>
      </c>
      <c r="C2388" s="5" t="s">
        <v>2445</v>
      </c>
      <c r="D2388" s="9" t="str">
        <f t="shared" si="37"/>
        <v>https://sunpia.co.jp/shop-info/kishimotoyakkyoku</v>
      </c>
      <c r="F2388" t="s">
        <v>3794</v>
      </c>
    </row>
    <row r="2389" spans="1:6" ht="15" customHeight="1" x14ac:dyDescent="0.4">
      <c r="A2389" s="4">
        <v>2522</v>
      </c>
      <c r="B2389" s="5" t="s">
        <v>60</v>
      </c>
      <c r="C2389" s="5" t="s">
        <v>2446</v>
      </c>
      <c r="D2389" s="9" t="str">
        <f t="shared" si="37"/>
        <v>https://eikohsha-jp.com/</v>
      </c>
      <c r="F2389" t="s">
        <v>3795</v>
      </c>
    </row>
    <row r="2390" spans="1:6" ht="15" customHeight="1" x14ac:dyDescent="0.4">
      <c r="A2390" s="4">
        <v>2523</v>
      </c>
      <c r="B2390" s="5" t="s">
        <v>11</v>
      </c>
      <c r="C2390" s="5" t="s">
        <v>2447</v>
      </c>
      <c r="D2390" s="9" t="str">
        <f t="shared" si="37"/>
        <v/>
      </c>
      <c r="F2390" t="s">
        <v>2804</v>
      </c>
    </row>
    <row r="2391" spans="1:6" ht="15" customHeight="1" x14ac:dyDescent="0.4">
      <c r="A2391" s="4">
        <v>2525</v>
      </c>
      <c r="B2391" s="5" t="s">
        <v>69</v>
      </c>
      <c r="C2391" s="5" t="s">
        <v>2448</v>
      </c>
      <c r="D2391" s="9" t="str">
        <f t="shared" si="37"/>
        <v>https://www.n-home.co.jp/</v>
      </c>
      <c r="F2391" t="s">
        <v>3796</v>
      </c>
    </row>
    <row r="2392" spans="1:6" ht="15" customHeight="1" x14ac:dyDescent="0.4">
      <c r="A2392" s="4">
        <v>2526</v>
      </c>
      <c r="B2392" s="5" t="s">
        <v>76</v>
      </c>
      <c r="C2392" s="5" t="s">
        <v>1970</v>
      </c>
      <c r="D2392" s="9" t="str">
        <f t="shared" si="37"/>
        <v/>
      </c>
      <c r="F2392" t="s">
        <v>2804</v>
      </c>
    </row>
    <row r="2393" spans="1:6" ht="15" customHeight="1" x14ac:dyDescent="0.4">
      <c r="A2393" s="4">
        <v>2527</v>
      </c>
      <c r="B2393" s="5" t="s">
        <v>31</v>
      </c>
      <c r="C2393" s="5" t="s">
        <v>2449</v>
      </c>
      <c r="D2393" s="9" t="str">
        <f t="shared" si="37"/>
        <v>https://www.connectsystem.co.jp/</v>
      </c>
      <c r="F2393" t="s">
        <v>3797</v>
      </c>
    </row>
    <row r="2394" spans="1:6" ht="15" customHeight="1" x14ac:dyDescent="0.4">
      <c r="A2394" s="4">
        <v>2528</v>
      </c>
      <c r="B2394" s="5" t="s">
        <v>31</v>
      </c>
      <c r="C2394" s="5" t="s">
        <v>2450</v>
      </c>
      <c r="D2394" s="9" t="str">
        <f t="shared" si="37"/>
        <v/>
      </c>
      <c r="F2394" t="s">
        <v>2804</v>
      </c>
    </row>
    <row r="2395" spans="1:6" ht="15" customHeight="1" x14ac:dyDescent="0.4">
      <c r="A2395" s="4">
        <v>2529</v>
      </c>
      <c r="B2395" s="5" t="s">
        <v>49</v>
      </c>
      <c r="C2395" s="5" t="s">
        <v>2451</v>
      </c>
      <c r="D2395" s="9" t="str">
        <f t="shared" si="37"/>
        <v>https://apro-recruitagency.com</v>
      </c>
      <c r="F2395" t="s">
        <v>3798</v>
      </c>
    </row>
    <row r="2396" spans="1:6" ht="15" customHeight="1" x14ac:dyDescent="0.4">
      <c r="A2396" s="4">
        <v>2530</v>
      </c>
      <c r="B2396" s="5" t="s">
        <v>76</v>
      </c>
      <c r="C2396" s="5" t="s">
        <v>2452</v>
      </c>
      <c r="D2396" s="9" t="str">
        <f t="shared" si="37"/>
        <v>https://www.smile-link.co.jp/</v>
      </c>
      <c r="F2396" t="s">
        <v>3799</v>
      </c>
    </row>
    <row r="2397" spans="1:6" ht="15" customHeight="1" x14ac:dyDescent="0.4">
      <c r="A2397" s="4">
        <v>2531</v>
      </c>
      <c r="B2397" s="5" t="s">
        <v>14</v>
      </c>
      <c r="C2397" s="5" t="s">
        <v>2453</v>
      </c>
      <c r="D2397" s="9" t="str">
        <f t="shared" si="37"/>
        <v/>
      </c>
      <c r="F2397" t="s">
        <v>2804</v>
      </c>
    </row>
    <row r="2398" spans="1:6" ht="15" customHeight="1" x14ac:dyDescent="0.4">
      <c r="A2398" s="4">
        <v>2532</v>
      </c>
      <c r="B2398" s="5" t="s">
        <v>41</v>
      </c>
      <c r="C2398" s="5" t="s">
        <v>2454</v>
      </c>
      <c r="D2398" s="9" t="str">
        <f t="shared" si="37"/>
        <v/>
      </c>
      <c r="F2398" t="s">
        <v>2804</v>
      </c>
    </row>
    <row r="2399" spans="1:6" ht="15" customHeight="1" x14ac:dyDescent="0.4">
      <c r="A2399" s="4">
        <v>2533</v>
      </c>
      <c r="B2399" s="5" t="s">
        <v>107</v>
      </c>
      <c r="C2399" s="5" t="s">
        <v>2455</v>
      </c>
      <c r="D2399" s="9" t="str">
        <f t="shared" si="37"/>
        <v/>
      </c>
      <c r="F2399" t="s">
        <v>2804</v>
      </c>
    </row>
    <row r="2400" spans="1:6" ht="15" customHeight="1" x14ac:dyDescent="0.4">
      <c r="A2400" s="4">
        <v>2534</v>
      </c>
      <c r="B2400" s="5" t="s">
        <v>49</v>
      </c>
      <c r="C2400" s="5" t="s">
        <v>2456</v>
      </c>
      <c r="D2400" s="9" t="str">
        <f t="shared" si="37"/>
        <v>https://brightsound.co.jp</v>
      </c>
      <c r="F2400" t="s">
        <v>3800</v>
      </c>
    </row>
    <row r="2401" spans="1:6" ht="15" customHeight="1" x14ac:dyDescent="0.4">
      <c r="A2401" s="4">
        <v>2535</v>
      </c>
      <c r="B2401" s="5" t="s">
        <v>16</v>
      </c>
      <c r="C2401" s="5" t="s">
        <v>2457</v>
      </c>
      <c r="D2401" s="9" t="str">
        <f t="shared" si="37"/>
        <v/>
      </c>
      <c r="F2401" t="s">
        <v>2804</v>
      </c>
    </row>
    <row r="2402" spans="1:6" ht="15" customHeight="1" x14ac:dyDescent="0.4">
      <c r="A2402" s="4">
        <v>2536</v>
      </c>
      <c r="B2402" s="5" t="s">
        <v>16</v>
      </c>
      <c r="C2402" s="5" t="s">
        <v>2458</v>
      </c>
      <c r="D2402" s="9" t="str">
        <f t="shared" si="37"/>
        <v>https://meishin-kensetsu.co.jp</v>
      </c>
      <c r="F2402" t="s">
        <v>3801</v>
      </c>
    </row>
    <row r="2403" spans="1:6" ht="15" customHeight="1" x14ac:dyDescent="0.4">
      <c r="A2403" s="4">
        <v>2537</v>
      </c>
      <c r="B2403" s="5" t="s">
        <v>64</v>
      </c>
      <c r="C2403" s="5" t="s">
        <v>2459</v>
      </c>
      <c r="D2403" s="9" t="str">
        <f t="shared" si="37"/>
        <v/>
      </c>
      <c r="F2403" t="s">
        <v>2804</v>
      </c>
    </row>
    <row r="2404" spans="1:6" ht="15" customHeight="1" x14ac:dyDescent="0.4">
      <c r="A2404" s="4">
        <v>2538</v>
      </c>
      <c r="B2404" s="5" t="s">
        <v>60</v>
      </c>
      <c r="C2404" s="5" t="s">
        <v>2460</v>
      </c>
      <c r="D2404" s="9" t="str">
        <f t="shared" si="37"/>
        <v>https://hoken-inc.com/</v>
      </c>
      <c r="F2404" t="s">
        <v>3802</v>
      </c>
    </row>
    <row r="2405" spans="1:6" ht="15" customHeight="1" x14ac:dyDescent="0.4">
      <c r="A2405" s="4">
        <v>2539</v>
      </c>
      <c r="B2405" s="5" t="s">
        <v>16</v>
      </c>
      <c r="C2405" s="5" t="s">
        <v>2461</v>
      </c>
      <c r="D2405" s="9" t="str">
        <f t="shared" si="37"/>
        <v/>
      </c>
      <c r="F2405" t="s">
        <v>2804</v>
      </c>
    </row>
    <row r="2406" spans="1:6" ht="15" customHeight="1" x14ac:dyDescent="0.4">
      <c r="A2406" s="4">
        <v>2540</v>
      </c>
      <c r="B2406" s="5" t="s">
        <v>149</v>
      </c>
      <c r="C2406" s="5" t="s">
        <v>436</v>
      </c>
      <c r="D2406" s="9" t="str">
        <f t="shared" si="37"/>
        <v>https://www.keiyo-sea-berth.co.jp/</v>
      </c>
      <c r="F2406" t="s">
        <v>3803</v>
      </c>
    </row>
    <row r="2407" spans="1:6" ht="15" customHeight="1" x14ac:dyDescent="0.4">
      <c r="A2407" s="4">
        <v>2541</v>
      </c>
      <c r="B2407" s="5" t="s">
        <v>64</v>
      </c>
      <c r="C2407" s="5" t="s">
        <v>2462</v>
      </c>
      <c r="D2407" s="9" t="str">
        <f t="shared" si="37"/>
        <v/>
      </c>
      <c r="F2407" t="s">
        <v>2804</v>
      </c>
    </row>
    <row r="2408" spans="1:6" ht="15" customHeight="1" x14ac:dyDescent="0.4">
      <c r="A2408" s="4">
        <v>2542</v>
      </c>
      <c r="B2408" s="5" t="s">
        <v>11</v>
      </c>
      <c r="C2408" s="5" t="s">
        <v>2463</v>
      </c>
      <c r="D2408" s="9" t="str">
        <f t="shared" si="37"/>
        <v/>
      </c>
      <c r="F2408" t="s">
        <v>2804</v>
      </c>
    </row>
    <row r="2409" spans="1:6" ht="15" customHeight="1" x14ac:dyDescent="0.4">
      <c r="A2409" s="4">
        <v>2543</v>
      </c>
      <c r="B2409" s="5" t="s">
        <v>11</v>
      </c>
      <c r="C2409" s="5" t="s">
        <v>2464</v>
      </c>
      <c r="D2409" s="9" t="str">
        <f t="shared" si="37"/>
        <v/>
      </c>
      <c r="F2409" t="s">
        <v>2804</v>
      </c>
    </row>
    <row r="2410" spans="1:6" ht="15" customHeight="1" x14ac:dyDescent="0.4">
      <c r="A2410" s="4">
        <v>2544</v>
      </c>
      <c r="B2410" s="5" t="s">
        <v>78</v>
      </c>
      <c r="C2410" s="5" t="s">
        <v>2465</v>
      </c>
      <c r="D2410" s="9" t="str">
        <f t="shared" si="37"/>
        <v>https://www.kantoubirukanri.com/</v>
      </c>
      <c r="F2410" t="s">
        <v>3804</v>
      </c>
    </row>
    <row r="2411" spans="1:6" ht="15" customHeight="1" x14ac:dyDescent="0.4">
      <c r="A2411" s="4">
        <v>2545</v>
      </c>
      <c r="B2411" s="5" t="s">
        <v>64</v>
      </c>
      <c r="C2411" s="5" t="s">
        <v>2466</v>
      </c>
      <c r="D2411" s="9" t="str">
        <f t="shared" si="37"/>
        <v/>
      </c>
      <c r="F2411" t="s">
        <v>2804</v>
      </c>
    </row>
    <row r="2412" spans="1:6" ht="15" customHeight="1" x14ac:dyDescent="0.4">
      <c r="A2412" s="4">
        <v>2546</v>
      </c>
      <c r="B2412" s="5" t="s">
        <v>76</v>
      </c>
      <c r="C2412" s="5" t="s">
        <v>2467</v>
      </c>
      <c r="D2412" s="9" t="str">
        <f t="shared" si="37"/>
        <v/>
      </c>
      <c r="F2412" t="s">
        <v>2804</v>
      </c>
    </row>
    <row r="2413" spans="1:6" ht="15" customHeight="1" x14ac:dyDescent="0.4">
      <c r="A2413" s="4">
        <v>2547</v>
      </c>
      <c r="B2413" s="5" t="s">
        <v>78</v>
      </c>
      <c r="C2413" s="5" t="s">
        <v>2468</v>
      </c>
      <c r="D2413" s="9" t="str">
        <f t="shared" si="37"/>
        <v>https://kodomonoie.club/</v>
      </c>
      <c r="F2413" t="s">
        <v>3805</v>
      </c>
    </row>
    <row r="2414" spans="1:6" ht="15" customHeight="1" x14ac:dyDescent="0.4">
      <c r="A2414" s="4">
        <v>2548</v>
      </c>
      <c r="B2414" s="5" t="s">
        <v>78</v>
      </c>
      <c r="C2414" s="5" t="s">
        <v>2469</v>
      </c>
      <c r="D2414" s="9" t="str">
        <f t="shared" si="37"/>
        <v/>
      </c>
      <c r="F2414" t="s">
        <v>2804</v>
      </c>
    </row>
    <row r="2415" spans="1:6" ht="15" customHeight="1" x14ac:dyDescent="0.4">
      <c r="A2415" s="4">
        <v>2549</v>
      </c>
      <c r="B2415" s="5" t="s">
        <v>18</v>
      </c>
      <c r="C2415" s="5" t="s">
        <v>2470</v>
      </c>
      <c r="D2415" s="9" t="str">
        <f t="shared" si="37"/>
        <v/>
      </c>
      <c r="F2415" t="s">
        <v>2804</v>
      </c>
    </row>
    <row r="2416" spans="1:6" ht="15" customHeight="1" x14ac:dyDescent="0.4">
      <c r="A2416" s="4">
        <v>2550</v>
      </c>
      <c r="B2416" s="5" t="s">
        <v>76</v>
      </c>
      <c r="C2416" s="5" t="s">
        <v>2471</v>
      </c>
      <c r="D2416" s="9" t="str">
        <f t="shared" si="37"/>
        <v>https://www.esp-narita.com/</v>
      </c>
      <c r="F2416" t="s">
        <v>3806</v>
      </c>
    </row>
    <row r="2417" spans="1:6" ht="15" customHeight="1" x14ac:dyDescent="0.4">
      <c r="A2417" s="4">
        <v>2551</v>
      </c>
      <c r="B2417" s="5" t="s">
        <v>31</v>
      </c>
      <c r="C2417" s="5" t="s">
        <v>2472</v>
      </c>
      <c r="D2417" s="9" t="str">
        <f t="shared" si="37"/>
        <v/>
      </c>
      <c r="F2417" t="s">
        <v>2804</v>
      </c>
    </row>
    <row r="2418" spans="1:6" ht="15" customHeight="1" x14ac:dyDescent="0.4">
      <c r="A2418" s="4">
        <v>2552</v>
      </c>
      <c r="B2418" s="5" t="s">
        <v>819</v>
      </c>
      <c r="C2418" s="5" t="s">
        <v>2473</v>
      </c>
      <c r="D2418" s="9" t="str">
        <f t="shared" si="37"/>
        <v/>
      </c>
      <c r="F2418" t="s">
        <v>2804</v>
      </c>
    </row>
    <row r="2419" spans="1:6" ht="15" customHeight="1" x14ac:dyDescent="0.4">
      <c r="A2419" s="4">
        <v>2553</v>
      </c>
      <c r="B2419" s="5" t="s">
        <v>31</v>
      </c>
      <c r="C2419" s="5" t="s">
        <v>2474</v>
      </c>
      <c r="D2419" s="9" t="str">
        <f t="shared" si="37"/>
        <v/>
      </c>
      <c r="F2419" t="s">
        <v>2804</v>
      </c>
    </row>
    <row r="2420" spans="1:6" ht="15" customHeight="1" x14ac:dyDescent="0.4">
      <c r="A2420" s="4">
        <v>2554</v>
      </c>
      <c r="B2420" s="5" t="s">
        <v>76</v>
      </c>
      <c r="C2420" s="5" t="s">
        <v>2475</v>
      </c>
      <c r="D2420" s="9" t="str">
        <f t="shared" si="37"/>
        <v/>
      </c>
      <c r="F2420" t="s">
        <v>2804</v>
      </c>
    </row>
    <row r="2421" spans="1:6" ht="15" customHeight="1" x14ac:dyDescent="0.4">
      <c r="A2421" s="4">
        <v>2555</v>
      </c>
      <c r="B2421" s="5" t="s">
        <v>78</v>
      </c>
      <c r="C2421" s="5" t="s">
        <v>2476</v>
      </c>
      <c r="D2421" s="9" t="str">
        <f t="shared" si="37"/>
        <v>https://ozaco.jp/</v>
      </c>
      <c r="F2421" t="s">
        <v>3807</v>
      </c>
    </row>
    <row r="2422" spans="1:6" ht="15" customHeight="1" x14ac:dyDescent="0.4">
      <c r="A2422" s="4">
        <v>2556</v>
      </c>
      <c r="B2422" s="5" t="s">
        <v>14</v>
      </c>
      <c r="C2422" s="5" t="s">
        <v>2477</v>
      </c>
      <c r="D2422" s="9" t="str">
        <f t="shared" si="37"/>
        <v/>
      </c>
      <c r="F2422" t="s">
        <v>2804</v>
      </c>
    </row>
    <row r="2423" spans="1:6" ht="15" customHeight="1" x14ac:dyDescent="0.4">
      <c r="A2423" s="4">
        <v>2557</v>
      </c>
      <c r="B2423" s="5" t="s">
        <v>91</v>
      </c>
      <c r="C2423" s="5" t="s">
        <v>2478</v>
      </c>
      <c r="D2423" s="9" t="str">
        <f t="shared" si="37"/>
        <v>https://www.hiranogiken2008.co.jp/company/</v>
      </c>
      <c r="F2423" t="s">
        <v>3808</v>
      </c>
    </row>
    <row r="2424" spans="1:6" ht="15" customHeight="1" x14ac:dyDescent="0.4">
      <c r="A2424" s="4">
        <v>2558</v>
      </c>
      <c r="B2424" s="5" t="s">
        <v>31</v>
      </c>
      <c r="C2424" s="5" t="s">
        <v>2479</v>
      </c>
      <c r="D2424" s="9" t="str">
        <f t="shared" si="37"/>
        <v/>
      </c>
      <c r="F2424" t="s">
        <v>2804</v>
      </c>
    </row>
    <row r="2425" spans="1:6" ht="15" customHeight="1" x14ac:dyDescent="0.4">
      <c r="A2425" s="4">
        <v>2559</v>
      </c>
      <c r="B2425" s="5" t="s">
        <v>349</v>
      </c>
      <c r="C2425" s="5" t="s">
        <v>2480</v>
      </c>
      <c r="D2425" s="9" t="str">
        <f t="shared" si="37"/>
        <v/>
      </c>
      <c r="F2425" t="s">
        <v>2804</v>
      </c>
    </row>
    <row r="2426" spans="1:6" ht="15" customHeight="1" x14ac:dyDescent="0.4">
      <c r="A2426" s="4">
        <v>2560</v>
      </c>
      <c r="B2426" s="5" t="s">
        <v>49</v>
      </c>
      <c r="C2426" s="5" t="s">
        <v>2481</v>
      </c>
      <c r="D2426" s="9" t="str">
        <f t="shared" si="37"/>
        <v/>
      </c>
      <c r="F2426" t="s">
        <v>2804</v>
      </c>
    </row>
    <row r="2427" spans="1:6" ht="15" customHeight="1" x14ac:dyDescent="0.4">
      <c r="A2427" s="4">
        <v>2561</v>
      </c>
      <c r="B2427" s="5" t="s">
        <v>14</v>
      </c>
      <c r="C2427" s="5" t="s">
        <v>2482</v>
      </c>
      <c r="D2427" s="9" t="str">
        <f t="shared" si="37"/>
        <v>https://yousekkei.co.jp/</v>
      </c>
      <c r="F2427" t="s">
        <v>3809</v>
      </c>
    </row>
    <row r="2428" spans="1:6" ht="15" customHeight="1" x14ac:dyDescent="0.4">
      <c r="A2428" s="4">
        <v>2562</v>
      </c>
      <c r="B2428" s="5" t="s">
        <v>64</v>
      </c>
      <c r="C2428" s="5" t="s">
        <v>2483</v>
      </c>
      <c r="D2428" s="9" t="str">
        <f t="shared" si="37"/>
        <v/>
      </c>
      <c r="F2428" t="s">
        <v>2804</v>
      </c>
    </row>
    <row r="2429" spans="1:6" ht="15" customHeight="1" x14ac:dyDescent="0.4">
      <c r="A2429" s="4">
        <v>2563</v>
      </c>
      <c r="B2429" s="5" t="s">
        <v>49</v>
      </c>
      <c r="C2429" s="5" t="s">
        <v>2484</v>
      </c>
      <c r="D2429" s="9" t="str">
        <f t="shared" si="37"/>
        <v/>
      </c>
      <c r="F2429" t="s">
        <v>2804</v>
      </c>
    </row>
    <row r="2430" spans="1:6" ht="15" customHeight="1" x14ac:dyDescent="0.4">
      <c r="A2430" s="4">
        <v>2564</v>
      </c>
      <c r="B2430" s="5" t="s">
        <v>11</v>
      </c>
      <c r="C2430" s="5" t="s">
        <v>2485</v>
      </c>
      <c r="D2430" s="9" t="str">
        <f t="shared" si="37"/>
        <v>https://srdc.jp/</v>
      </c>
      <c r="F2430" t="s">
        <v>3810</v>
      </c>
    </row>
    <row r="2431" spans="1:6" ht="15" customHeight="1" x14ac:dyDescent="0.4">
      <c r="A2431" s="4">
        <v>2565</v>
      </c>
      <c r="B2431" s="5" t="s">
        <v>69</v>
      </c>
      <c r="C2431" s="5" t="s">
        <v>2486</v>
      </c>
      <c r="D2431" s="9" t="str">
        <f t="shared" si="37"/>
        <v/>
      </c>
      <c r="F2431" t="s">
        <v>2804</v>
      </c>
    </row>
    <row r="2432" spans="1:6" ht="15" customHeight="1" x14ac:dyDescent="0.4">
      <c r="A2432" s="4">
        <v>2566</v>
      </c>
      <c r="B2432" s="5" t="s">
        <v>64</v>
      </c>
      <c r="C2432" s="5" t="s">
        <v>2487</v>
      </c>
      <c r="D2432" s="9" t="str">
        <f t="shared" si="37"/>
        <v>https://www.kyokkou-tt.co.jp/</v>
      </c>
      <c r="F2432" t="s">
        <v>3811</v>
      </c>
    </row>
    <row r="2433" spans="1:6" ht="15" customHeight="1" x14ac:dyDescent="0.4">
      <c r="A2433" s="4">
        <v>2567</v>
      </c>
      <c r="B2433" s="5" t="s">
        <v>64</v>
      </c>
      <c r="C2433" s="5" t="s">
        <v>2488</v>
      </c>
      <c r="D2433" s="9" t="str">
        <f t="shared" si="37"/>
        <v/>
      </c>
      <c r="F2433" t="s">
        <v>2804</v>
      </c>
    </row>
    <row r="2434" spans="1:6" ht="15" customHeight="1" x14ac:dyDescent="0.4">
      <c r="A2434" s="4">
        <v>2568</v>
      </c>
      <c r="B2434" s="5" t="s">
        <v>49</v>
      </c>
      <c r="C2434" s="5" t="s">
        <v>2489</v>
      </c>
      <c r="D2434" s="9" t="str">
        <f t="shared" si="37"/>
        <v>https://www.kenkohkai.com/</v>
      </c>
      <c r="F2434" t="s">
        <v>3812</v>
      </c>
    </row>
    <row r="2435" spans="1:6" ht="15" customHeight="1" x14ac:dyDescent="0.4">
      <c r="A2435" s="4">
        <v>2569</v>
      </c>
      <c r="B2435" s="5" t="s">
        <v>11</v>
      </c>
      <c r="C2435" s="5" t="s">
        <v>2490</v>
      </c>
      <c r="D2435" s="9" t="str">
        <f t="shared" si="37"/>
        <v>https://non-non.jp/</v>
      </c>
      <c r="F2435" t="s">
        <v>3813</v>
      </c>
    </row>
    <row r="2436" spans="1:6" ht="15" customHeight="1" x14ac:dyDescent="0.4">
      <c r="A2436" s="4">
        <v>2570</v>
      </c>
      <c r="B2436" s="5" t="s">
        <v>18</v>
      </c>
      <c r="C2436" s="5" t="s">
        <v>2491</v>
      </c>
      <c r="D2436" s="9" t="str">
        <f t="shared" si="37"/>
        <v/>
      </c>
      <c r="F2436" t="s">
        <v>2804</v>
      </c>
    </row>
    <row r="2437" spans="1:6" ht="15" customHeight="1" x14ac:dyDescent="0.4">
      <c r="A2437" s="4">
        <v>2571</v>
      </c>
      <c r="B2437" s="5" t="s">
        <v>18</v>
      </c>
      <c r="C2437" s="5" t="s">
        <v>2492</v>
      </c>
      <c r="D2437" s="9" t="str">
        <f t="shared" ref="D2437:D2500" si="38">HYPERLINK($F2437,$F2437)</f>
        <v>https://www.rs-f.co.jp/</v>
      </c>
      <c r="F2437" t="s">
        <v>3814</v>
      </c>
    </row>
    <row r="2438" spans="1:6" ht="15" customHeight="1" x14ac:dyDescent="0.4">
      <c r="A2438" s="4">
        <v>2572</v>
      </c>
      <c r="B2438" s="5" t="s">
        <v>378</v>
      </c>
      <c r="C2438" s="5" t="s">
        <v>2493</v>
      </c>
      <c r="D2438" s="9" t="str">
        <f t="shared" si="38"/>
        <v/>
      </c>
      <c r="F2438" t="s">
        <v>2804</v>
      </c>
    </row>
    <row r="2439" spans="1:6" ht="15" customHeight="1" x14ac:dyDescent="0.4">
      <c r="A2439" s="4">
        <v>2573</v>
      </c>
      <c r="B2439" s="5" t="s">
        <v>64</v>
      </c>
      <c r="C2439" s="5" t="s">
        <v>2494</v>
      </c>
      <c r="D2439" s="9" t="str">
        <f t="shared" si="38"/>
        <v/>
      </c>
      <c r="F2439" t="s">
        <v>2804</v>
      </c>
    </row>
    <row r="2440" spans="1:6" ht="15" customHeight="1" x14ac:dyDescent="0.4">
      <c r="A2440" s="4">
        <v>2574</v>
      </c>
      <c r="B2440" s="5" t="s">
        <v>64</v>
      </c>
      <c r="C2440" s="5" t="s">
        <v>2495</v>
      </c>
      <c r="D2440" s="9" t="str">
        <f t="shared" si="38"/>
        <v/>
      </c>
      <c r="F2440" t="s">
        <v>2804</v>
      </c>
    </row>
    <row r="2441" spans="1:6" ht="15" customHeight="1" x14ac:dyDescent="0.4">
      <c r="A2441" s="4">
        <v>2575</v>
      </c>
      <c r="B2441" s="5" t="s">
        <v>64</v>
      </c>
      <c r="C2441" s="5" t="s">
        <v>2496</v>
      </c>
      <c r="D2441" s="9" t="str">
        <f t="shared" si="38"/>
        <v/>
      </c>
      <c r="F2441" t="s">
        <v>2804</v>
      </c>
    </row>
    <row r="2442" spans="1:6" ht="15" customHeight="1" x14ac:dyDescent="0.4">
      <c r="A2442" s="4">
        <v>2576</v>
      </c>
      <c r="B2442" s="5" t="s">
        <v>819</v>
      </c>
      <c r="C2442" s="5" t="s">
        <v>2497</v>
      </c>
      <c r="D2442" s="9" t="str">
        <f t="shared" si="38"/>
        <v/>
      </c>
      <c r="F2442" t="s">
        <v>2804</v>
      </c>
    </row>
    <row r="2443" spans="1:6" ht="15" customHeight="1" x14ac:dyDescent="0.4">
      <c r="A2443" s="4">
        <v>2577</v>
      </c>
      <c r="B2443" s="5" t="s">
        <v>26</v>
      </c>
      <c r="C2443" s="5" t="s">
        <v>2498</v>
      </c>
      <c r="D2443" s="9" t="str">
        <f t="shared" si="38"/>
        <v/>
      </c>
      <c r="F2443" t="s">
        <v>2804</v>
      </c>
    </row>
    <row r="2444" spans="1:6" ht="15" customHeight="1" x14ac:dyDescent="0.4">
      <c r="A2444" s="4">
        <v>2578</v>
      </c>
      <c r="B2444" s="5" t="s">
        <v>49</v>
      </c>
      <c r="C2444" s="5" t="s">
        <v>2499</v>
      </c>
      <c r="D2444" s="9" t="str">
        <f t="shared" si="38"/>
        <v/>
      </c>
      <c r="F2444" t="s">
        <v>2804</v>
      </c>
    </row>
    <row r="2445" spans="1:6" ht="15" customHeight="1" x14ac:dyDescent="0.4">
      <c r="A2445" s="4">
        <v>2579</v>
      </c>
      <c r="B2445" s="5" t="s">
        <v>64</v>
      </c>
      <c r="C2445" s="5" t="s">
        <v>2500</v>
      </c>
      <c r="D2445" s="9" t="str">
        <f t="shared" si="38"/>
        <v/>
      </c>
      <c r="F2445" t="s">
        <v>2804</v>
      </c>
    </row>
    <row r="2446" spans="1:6" ht="15" customHeight="1" x14ac:dyDescent="0.4">
      <c r="A2446" s="4">
        <v>2580</v>
      </c>
      <c r="B2446" s="5" t="s">
        <v>64</v>
      </c>
      <c r="C2446" s="5" t="s">
        <v>2501</v>
      </c>
      <c r="D2446" s="9" t="str">
        <f t="shared" si="38"/>
        <v>https://www.morinohall21.com/</v>
      </c>
      <c r="F2446" t="s">
        <v>3815</v>
      </c>
    </row>
    <row r="2447" spans="1:6" ht="15" customHeight="1" x14ac:dyDescent="0.4">
      <c r="A2447" s="4">
        <v>2581</v>
      </c>
      <c r="B2447" s="5" t="s">
        <v>35</v>
      </c>
      <c r="C2447" s="5" t="s">
        <v>2502</v>
      </c>
      <c r="D2447" s="9" t="str">
        <f t="shared" si="38"/>
        <v>https://futaba-kgy.co.jp/</v>
      </c>
      <c r="F2447" t="s">
        <v>3816</v>
      </c>
    </row>
    <row r="2448" spans="1:6" ht="15" customHeight="1" x14ac:dyDescent="0.4">
      <c r="A2448" s="4">
        <v>2582</v>
      </c>
      <c r="B2448" s="5" t="s">
        <v>388</v>
      </c>
      <c r="C2448" s="5" t="s">
        <v>2503</v>
      </c>
      <c r="D2448" s="9" t="str">
        <f t="shared" si="38"/>
        <v/>
      </c>
      <c r="F2448" t="s">
        <v>2804</v>
      </c>
    </row>
    <row r="2449" spans="1:6" ht="15" customHeight="1" x14ac:dyDescent="0.4">
      <c r="A2449" s="4">
        <v>2583</v>
      </c>
      <c r="B2449" s="5" t="s">
        <v>100</v>
      </c>
      <c r="C2449" s="5" t="s">
        <v>2504</v>
      </c>
      <c r="D2449" s="9" t="str">
        <f t="shared" si="38"/>
        <v>https://man-you.jp/</v>
      </c>
      <c r="F2449" t="s">
        <v>3817</v>
      </c>
    </row>
    <row r="2450" spans="1:6" ht="15" customHeight="1" x14ac:dyDescent="0.4">
      <c r="A2450" s="4">
        <v>2584</v>
      </c>
      <c r="B2450" s="5" t="s">
        <v>64</v>
      </c>
      <c r="C2450" s="5" t="s">
        <v>2505</v>
      </c>
      <c r="D2450" s="9" t="str">
        <f t="shared" si="38"/>
        <v/>
      </c>
      <c r="F2450" t="s">
        <v>2804</v>
      </c>
    </row>
    <row r="2451" spans="1:6" ht="15" customHeight="1" x14ac:dyDescent="0.4">
      <c r="A2451" s="4">
        <v>2585</v>
      </c>
      <c r="B2451" s="5" t="s">
        <v>31</v>
      </c>
      <c r="C2451" s="5" t="s">
        <v>2506</v>
      </c>
      <c r="D2451" s="9" t="str">
        <f t="shared" si="38"/>
        <v/>
      </c>
      <c r="F2451" t="s">
        <v>2804</v>
      </c>
    </row>
    <row r="2452" spans="1:6" ht="15" customHeight="1" x14ac:dyDescent="0.4">
      <c r="A2452" s="4">
        <v>2586</v>
      </c>
      <c r="B2452" s="5" t="s">
        <v>64</v>
      </c>
      <c r="C2452" s="5" t="s">
        <v>2507</v>
      </c>
      <c r="D2452" s="9" t="str">
        <f t="shared" si="38"/>
        <v/>
      </c>
      <c r="F2452" t="s">
        <v>2804</v>
      </c>
    </row>
    <row r="2453" spans="1:6" ht="15" customHeight="1" x14ac:dyDescent="0.4">
      <c r="A2453" s="4">
        <v>2587</v>
      </c>
      <c r="B2453" s="5" t="s">
        <v>819</v>
      </c>
      <c r="C2453" s="5" t="s">
        <v>2508</v>
      </c>
      <c r="D2453" s="9" t="str">
        <f t="shared" si="38"/>
        <v/>
      </c>
      <c r="F2453" t="s">
        <v>2804</v>
      </c>
    </row>
    <row r="2454" spans="1:6" ht="15" customHeight="1" x14ac:dyDescent="0.4">
      <c r="A2454" s="4">
        <v>2588</v>
      </c>
      <c r="B2454" s="5" t="s">
        <v>368</v>
      </c>
      <c r="C2454" s="5" t="s">
        <v>2509</v>
      </c>
      <c r="D2454" s="9" t="str">
        <f t="shared" si="38"/>
        <v/>
      </c>
      <c r="F2454" t="s">
        <v>2804</v>
      </c>
    </row>
    <row r="2455" spans="1:6" ht="15" customHeight="1" x14ac:dyDescent="0.4">
      <c r="A2455" s="4">
        <v>2589</v>
      </c>
      <c r="B2455" s="5" t="s">
        <v>60</v>
      </c>
      <c r="C2455" s="5" t="s">
        <v>2510</v>
      </c>
      <c r="D2455" s="9" t="str">
        <f t="shared" si="38"/>
        <v/>
      </c>
      <c r="F2455" t="s">
        <v>2804</v>
      </c>
    </row>
    <row r="2456" spans="1:6" ht="15" customHeight="1" x14ac:dyDescent="0.4">
      <c r="A2456" s="4">
        <v>2590</v>
      </c>
      <c r="B2456" s="5" t="s">
        <v>60</v>
      </c>
      <c r="C2456" s="5" t="s">
        <v>2511</v>
      </c>
      <c r="D2456" s="9" t="str">
        <f t="shared" si="38"/>
        <v/>
      </c>
      <c r="F2456" t="s">
        <v>2804</v>
      </c>
    </row>
    <row r="2457" spans="1:6" ht="15" customHeight="1" x14ac:dyDescent="0.4">
      <c r="A2457" s="4">
        <v>2591</v>
      </c>
      <c r="B2457" s="5" t="s">
        <v>29</v>
      </c>
      <c r="C2457" s="5" t="s">
        <v>2512</v>
      </c>
      <c r="D2457" s="9" t="str">
        <f t="shared" si="38"/>
        <v/>
      </c>
      <c r="F2457" t="s">
        <v>2804</v>
      </c>
    </row>
    <row r="2458" spans="1:6" ht="15" customHeight="1" x14ac:dyDescent="0.4">
      <c r="A2458" s="4">
        <v>2592</v>
      </c>
      <c r="B2458" s="5" t="s">
        <v>16</v>
      </c>
      <c r="C2458" s="5" t="s">
        <v>2513</v>
      </c>
      <c r="D2458" s="9" t="str">
        <f t="shared" si="38"/>
        <v/>
      </c>
      <c r="F2458" t="s">
        <v>2804</v>
      </c>
    </row>
    <row r="2459" spans="1:6" ht="15" customHeight="1" x14ac:dyDescent="0.4">
      <c r="A2459" s="4">
        <v>2593</v>
      </c>
      <c r="B2459" s="5" t="s">
        <v>60</v>
      </c>
      <c r="C2459" s="5" t="s">
        <v>2514</v>
      </c>
      <c r="D2459" s="9" t="str">
        <f t="shared" si="38"/>
        <v>https://www.jinlimited.jp/</v>
      </c>
      <c r="F2459" t="s">
        <v>3818</v>
      </c>
    </row>
    <row r="2460" spans="1:6" ht="15" customHeight="1" x14ac:dyDescent="0.4">
      <c r="A2460" s="4">
        <v>2594</v>
      </c>
      <c r="B2460" s="5" t="s">
        <v>18</v>
      </c>
      <c r="C2460" s="5" t="s">
        <v>2515</v>
      </c>
      <c r="D2460" s="9" t="str">
        <f t="shared" si="38"/>
        <v/>
      </c>
      <c r="F2460" t="s">
        <v>2804</v>
      </c>
    </row>
    <row r="2461" spans="1:6" ht="15" customHeight="1" x14ac:dyDescent="0.4">
      <c r="A2461" s="4">
        <v>2595</v>
      </c>
      <c r="B2461" s="5" t="s">
        <v>145</v>
      </c>
      <c r="C2461" s="5" t="s">
        <v>2516</v>
      </c>
      <c r="D2461" s="9" t="str">
        <f t="shared" si="38"/>
        <v>https://www.pax-net.com/riseup/</v>
      </c>
      <c r="F2461" t="s">
        <v>3819</v>
      </c>
    </row>
    <row r="2462" spans="1:6" ht="15" customHeight="1" x14ac:dyDescent="0.4">
      <c r="A2462" s="4">
        <v>2596</v>
      </c>
      <c r="B2462" s="5" t="s">
        <v>64</v>
      </c>
      <c r="C2462" s="5" t="s">
        <v>2517</v>
      </c>
      <c r="D2462" s="9" t="str">
        <f t="shared" si="38"/>
        <v/>
      </c>
      <c r="F2462" t="s">
        <v>2804</v>
      </c>
    </row>
    <row r="2463" spans="1:6" ht="15" customHeight="1" x14ac:dyDescent="0.4">
      <c r="A2463" s="4">
        <v>2597</v>
      </c>
      <c r="B2463" s="5" t="s">
        <v>22</v>
      </c>
      <c r="C2463" s="5" t="s">
        <v>2518</v>
      </c>
      <c r="D2463" s="9" t="str">
        <f t="shared" si="38"/>
        <v/>
      </c>
      <c r="F2463" t="s">
        <v>2804</v>
      </c>
    </row>
    <row r="2464" spans="1:6" ht="15" customHeight="1" x14ac:dyDescent="0.4">
      <c r="A2464" s="4">
        <v>2598</v>
      </c>
      <c r="B2464" s="5" t="s">
        <v>11</v>
      </c>
      <c r="C2464" s="5" t="s">
        <v>2519</v>
      </c>
      <c r="D2464" s="9" t="str">
        <f t="shared" si="38"/>
        <v>https://lymphcafe.org/</v>
      </c>
      <c r="F2464" t="s">
        <v>3820</v>
      </c>
    </row>
    <row r="2465" spans="1:6" ht="15" customHeight="1" x14ac:dyDescent="0.4">
      <c r="A2465" s="4">
        <v>2599</v>
      </c>
      <c r="B2465" s="5" t="s">
        <v>26</v>
      </c>
      <c r="C2465" s="5" t="s">
        <v>2520</v>
      </c>
      <c r="D2465" s="9" t="str">
        <f t="shared" si="38"/>
        <v/>
      </c>
      <c r="F2465" t="s">
        <v>2804</v>
      </c>
    </row>
    <row r="2466" spans="1:6" ht="15" customHeight="1" x14ac:dyDescent="0.4">
      <c r="A2466" s="4">
        <v>2600</v>
      </c>
      <c r="B2466" s="5" t="s">
        <v>11</v>
      </c>
      <c r="C2466" s="5" t="s">
        <v>2521</v>
      </c>
      <c r="D2466" s="9" t="str">
        <f t="shared" si="38"/>
        <v/>
      </c>
      <c r="F2466" t="s">
        <v>2804</v>
      </c>
    </row>
    <row r="2467" spans="1:6" ht="15" customHeight="1" x14ac:dyDescent="0.4">
      <c r="A2467" s="4">
        <v>2601</v>
      </c>
      <c r="B2467" s="5" t="s">
        <v>107</v>
      </c>
      <c r="C2467" s="5" t="s">
        <v>2522</v>
      </c>
      <c r="D2467" s="9" t="str">
        <f t="shared" si="38"/>
        <v/>
      </c>
      <c r="F2467" t="s">
        <v>2804</v>
      </c>
    </row>
    <row r="2468" spans="1:6" ht="15" customHeight="1" x14ac:dyDescent="0.4">
      <c r="A2468" s="4">
        <v>2602</v>
      </c>
      <c r="B2468" s="5" t="s">
        <v>60</v>
      </c>
      <c r="C2468" s="5" t="s">
        <v>2523</v>
      </c>
      <c r="D2468" s="9" t="str">
        <f t="shared" si="38"/>
        <v/>
      </c>
      <c r="F2468" t="s">
        <v>2804</v>
      </c>
    </row>
    <row r="2469" spans="1:6" ht="15" customHeight="1" x14ac:dyDescent="0.4">
      <c r="A2469" s="4">
        <v>2603</v>
      </c>
      <c r="B2469" s="5" t="s">
        <v>18</v>
      </c>
      <c r="C2469" s="5" t="s">
        <v>2524</v>
      </c>
      <c r="D2469" s="9" t="str">
        <f t="shared" si="38"/>
        <v/>
      </c>
      <c r="F2469" t="s">
        <v>2804</v>
      </c>
    </row>
    <row r="2470" spans="1:6" ht="15" customHeight="1" x14ac:dyDescent="0.4">
      <c r="A2470" s="4">
        <v>2604</v>
      </c>
      <c r="B2470" s="5" t="s">
        <v>9</v>
      </c>
      <c r="C2470" s="5" t="s">
        <v>2525</v>
      </c>
      <c r="D2470" s="9" t="str">
        <f t="shared" si="38"/>
        <v>https://free777.jp/</v>
      </c>
      <c r="F2470" t="s">
        <v>3821</v>
      </c>
    </row>
    <row r="2471" spans="1:6" ht="15" customHeight="1" x14ac:dyDescent="0.4">
      <c r="A2471" s="4">
        <v>2605</v>
      </c>
      <c r="B2471" s="5" t="s">
        <v>22</v>
      </c>
      <c r="C2471" s="5" t="s">
        <v>2526</v>
      </c>
      <c r="D2471" s="9" t="str">
        <f t="shared" si="38"/>
        <v>http://higashinarashino-housedo.com/</v>
      </c>
      <c r="F2471" t="s">
        <v>3822</v>
      </c>
    </row>
    <row r="2472" spans="1:6" ht="15" customHeight="1" x14ac:dyDescent="0.4">
      <c r="A2472" s="4">
        <v>2606</v>
      </c>
      <c r="B2472" s="5" t="s">
        <v>29</v>
      </c>
      <c r="C2472" s="5" t="s">
        <v>2527</v>
      </c>
      <c r="D2472" s="9" t="str">
        <f t="shared" si="38"/>
        <v/>
      </c>
      <c r="F2472" t="s">
        <v>2804</v>
      </c>
    </row>
    <row r="2473" spans="1:6" ht="15" customHeight="1" x14ac:dyDescent="0.4">
      <c r="A2473" s="4">
        <v>2607</v>
      </c>
      <c r="B2473" s="5" t="s">
        <v>93</v>
      </c>
      <c r="C2473" s="5" t="s">
        <v>2528</v>
      </c>
      <c r="D2473" s="9" t="str">
        <f t="shared" si="38"/>
        <v/>
      </c>
      <c r="F2473" t="s">
        <v>2804</v>
      </c>
    </row>
    <row r="2474" spans="1:6" ht="15" customHeight="1" x14ac:dyDescent="0.4">
      <c r="A2474" s="4">
        <v>2608</v>
      </c>
      <c r="B2474" s="5" t="s">
        <v>22</v>
      </c>
      <c r="C2474" s="5" t="s">
        <v>2529</v>
      </c>
      <c r="D2474" s="9" t="str">
        <f t="shared" si="38"/>
        <v>https://www.tatsumikogyo.com/</v>
      </c>
      <c r="F2474" t="s">
        <v>3823</v>
      </c>
    </row>
    <row r="2475" spans="1:6" ht="15" customHeight="1" x14ac:dyDescent="0.4">
      <c r="A2475" s="4">
        <v>2609</v>
      </c>
      <c r="B2475" s="5" t="s">
        <v>76</v>
      </c>
      <c r="C2475" s="5" t="s">
        <v>2530</v>
      </c>
      <c r="D2475" s="9" t="str">
        <f t="shared" si="38"/>
        <v/>
      </c>
      <c r="F2475" t="s">
        <v>2804</v>
      </c>
    </row>
    <row r="2476" spans="1:6" ht="15" customHeight="1" x14ac:dyDescent="0.4">
      <c r="A2476" s="4">
        <v>2610</v>
      </c>
      <c r="B2476" s="5" t="s">
        <v>64</v>
      </c>
      <c r="C2476" s="5" t="s">
        <v>2531</v>
      </c>
      <c r="D2476" s="9" t="str">
        <f t="shared" si="38"/>
        <v>https://e-partner.co.jp/</v>
      </c>
      <c r="F2476" t="s">
        <v>3824</v>
      </c>
    </row>
    <row r="2477" spans="1:6" ht="15" customHeight="1" x14ac:dyDescent="0.4">
      <c r="A2477" s="4">
        <v>2611</v>
      </c>
      <c r="B2477" s="5" t="s">
        <v>64</v>
      </c>
      <c r="C2477" s="5" t="s">
        <v>2532</v>
      </c>
      <c r="D2477" s="9" t="str">
        <f t="shared" si="38"/>
        <v/>
      </c>
      <c r="F2477" t="s">
        <v>2804</v>
      </c>
    </row>
    <row r="2478" spans="1:6" ht="15" customHeight="1" x14ac:dyDescent="0.4">
      <c r="A2478" s="4">
        <v>2612</v>
      </c>
      <c r="B2478" s="5" t="s">
        <v>18</v>
      </c>
      <c r="C2478" s="5" t="s">
        <v>2533</v>
      </c>
      <c r="D2478" s="9" t="str">
        <f t="shared" si="38"/>
        <v/>
      </c>
      <c r="F2478" t="s">
        <v>2804</v>
      </c>
    </row>
    <row r="2479" spans="1:6" ht="15" customHeight="1" x14ac:dyDescent="0.4">
      <c r="A2479" s="4">
        <v>2613</v>
      </c>
      <c r="B2479" s="5" t="s">
        <v>18</v>
      </c>
      <c r="C2479" s="5" t="s">
        <v>2534</v>
      </c>
      <c r="D2479" s="9" t="str">
        <f t="shared" si="38"/>
        <v>https://www.soubidou-chiba.com/</v>
      </c>
      <c r="F2479" t="s">
        <v>3825</v>
      </c>
    </row>
    <row r="2480" spans="1:6" ht="15" customHeight="1" x14ac:dyDescent="0.4">
      <c r="A2480" s="4">
        <v>2614</v>
      </c>
      <c r="B2480" s="5" t="s">
        <v>60</v>
      </c>
      <c r="C2480" s="5" t="s">
        <v>2535</v>
      </c>
      <c r="D2480" s="9" t="str">
        <f t="shared" si="38"/>
        <v/>
      </c>
      <c r="F2480" t="s">
        <v>2804</v>
      </c>
    </row>
    <row r="2481" spans="1:6" ht="15" customHeight="1" x14ac:dyDescent="0.4">
      <c r="A2481" s="4">
        <v>2615</v>
      </c>
      <c r="B2481" s="5" t="s">
        <v>29</v>
      </c>
      <c r="C2481" s="5" t="s">
        <v>2536</v>
      </c>
      <c r="D2481" s="9" t="str">
        <f t="shared" si="38"/>
        <v>https://www.iioka-s718.net/</v>
      </c>
      <c r="F2481" t="s">
        <v>3826</v>
      </c>
    </row>
    <row r="2482" spans="1:6" ht="15" customHeight="1" x14ac:dyDescent="0.4">
      <c r="A2482" s="4">
        <v>2616</v>
      </c>
      <c r="B2482" s="5" t="s">
        <v>29</v>
      </c>
      <c r="C2482" s="5" t="s">
        <v>2537</v>
      </c>
      <c r="D2482" s="9" t="str">
        <f t="shared" si="38"/>
        <v/>
      </c>
      <c r="F2482" t="s">
        <v>2804</v>
      </c>
    </row>
    <row r="2483" spans="1:6" ht="15" customHeight="1" x14ac:dyDescent="0.4">
      <c r="A2483" s="4">
        <v>2617</v>
      </c>
      <c r="B2483" s="5" t="s">
        <v>18</v>
      </c>
      <c r="C2483" s="5" t="s">
        <v>2538</v>
      </c>
      <c r="D2483" s="9" t="str">
        <f t="shared" si="38"/>
        <v>https://www.ashitanotameni.co.jp/</v>
      </c>
      <c r="F2483" t="s">
        <v>3827</v>
      </c>
    </row>
    <row r="2484" spans="1:6" ht="15" customHeight="1" x14ac:dyDescent="0.4">
      <c r="A2484" s="4">
        <v>2618</v>
      </c>
      <c r="B2484" s="5" t="s">
        <v>60</v>
      </c>
      <c r="C2484" s="5" t="s">
        <v>2539</v>
      </c>
      <c r="D2484" s="9" t="str">
        <f t="shared" si="38"/>
        <v/>
      </c>
      <c r="F2484" t="s">
        <v>2804</v>
      </c>
    </row>
    <row r="2485" spans="1:6" ht="15" customHeight="1" x14ac:dyDescent="0.4">
      <c r="A2485" s="4">
        <v>2619</v>
      </c>
      <c r="B2485" s="5" t="s">
        <v>83</v>
      </c>
      <c r="C2485" s="5" t="s">
        <v>2540</v>
      </c>
      <c r="D2485" s="9" t="str">
        <f t="shared" si="38"/>
        <v>https://rs-studio.co.jp/</v>
      </c>
      <c r="F2485" t="s">
        <v>3828</v>
      </c>
    </row>
    <row r="2486" spans="1:6" ht="15" customHeight="1" x14ac:dyDescent="0.4">
      <c r="A2486" s="4">
        <v>2620</v>
      </c>
      <c r="B2486" s="5" t="s">
        <v>18</v>
      </c>
      <c r="C2486" s="5" t="s">
        <v>2541</v>
      </c>
      <c r="D2486" s="9" t="str">
        <f t="shared" si="38"/>
        <v>https://nn-corp.com/</v>
      </c>
      <c r="F2486" t="s">
        <v>3829</v>
      </c>
    </row>
    <row r="2487" spans="1:6" ht="15" customHeight="1" x14ac:dyDescent="0.4">
      <c r="A2487" s="4">
        <v>2621</v>
      </c>
      <c r="B2487" s="5" t="s">
        <v>91</v>
      </c>
      <c r="C2487" s="5" t="s">
        <v>2542</v>
      </c>
      <c r="D2487" s="9" t="str">
        <f t="shared" si="38"/>
        <v/>
      </c>
      <c r="F2487" t="s">
        <v>2804</v>
      </c>
    </row>
    <row r="2488" spans="1:6" ht="15" customHeight="1" x14ac:dyDescent="0.4">
      <c r="A2488" s="4">
        <v>2622</v>
      </c>
      <c r="B2488" s="5" t="s">
        <v>64</v>
      </c>
      <c r="C2488" s="5" t="s">
        <v>2543</v>
      </c>
      <c r="D2488" s="9" t="str">
        <f t="shared" si="38"/>
        <v/>
      </c>
      <c r="F2488" t="s">
        <v>2804</v>
      </c>
    </row>
    <row r="2489" spans="1:6" ht="15" customHeight="1" x14ac:dyDescent="0.4">
      <c r="A2489" s="4">
        <v>2623</v>
      </c>
      <c r="B2489" s="5" t="s">
        <v>49</v>
      </c>
      <c r="C2489" s="5" t="s">
        <v>2544</v>
      </c>
      <c r="D2489" s="9" t="str">
        <f t="shared" si="38"/>
        <v>https://www.shinohara-press.co.jp/</v>
      </c>
      <c r="F2489" t="s">
        <v>3830</v>
      </c>
    </row>
    <row r="2490" spans="1:6" ht="15" customHeight="1" x14ac:dyDescent="0.4">
      <c r="A2490" s="4">
        <v>2624</v>
      </c>
      <c r="B2490" s="5" t="s">
        <v>49</v>
      </c>
      <c r="C2490" s="5" t="s">
        <v>2545</v>
      </c>
      <c r="D2490" s="9" t="str">
        <f t="shared" si="38"/>
        <v/>
      </c>
      <c r="F2490" t="s">
        <v>2804</v>
      </c>
    </row>
    <row r="2491" spans="1:6" ht="15" customHeight="1" x14ac:dyDescent="0.4">
      <c r="A2491" s="4">
        <v>2625</v>
      </c>
      <c r="B2491" s="5" t="s">
        <v>35</v>
      </c>
      <c r="C2491" s="5" t="s">
        <v>2546</v>
      </c>
      <c r="D2491" s="9" t="str">
        <f t="shared" si="38"/>
        <v/>
      </c>
      <c r="F2491" t="s">
        <v>2804</v>
      </c>
    </row>
    <row r="2492" spans="1:6" ht="15" customHeight="1" x14ac:dyDescent="0.4">
      <c r="A2492" s="4">
        <v>2626</v>
      </c>
      <c r="B2492" s="5" t="s">
        <v>49</v>
      </c>
      <c r="C2492" s="5" t="s">
        <v>2547</v>
      </c>
      <c r="D2492" s="9" t="str">
        <f t="shared" si="38"/>
        <v>https://www.big-advance.site/c/182/1415</v>
      </c>
      <c r="F2492" t="s">
        <v>3831</v>
      </c>
    </row>
    <row r="2493" spans="1:6" ht="15" customHeight="1" x14ac:dyDescent="0.4">
      <c r="A2493" s="4">
        <v>2627</v>
      </c>
      <c r="B2493" s="5" t="s">
        <v>16</v>
      </c>
      <c r="C2493" s="5" t="s">
        <v>2548</v>
      </c>
      <c r="D2493" s="9" t="str">
        <f t="shared" si="38"/>
        <v>https://cranberrynurse.wixsite.com/sakura</v>
      </c>
      <c r="F2493" t="s">
        <v>3832</v>
      </c>
    </row>
    <row r="2494" spans="1:6" ht="15" customHeight="1" x14ac:dyDescent="0.4">
      <c r="A2494" s="4">
        <v>2628</v>
      </c>
      <c r="B2494" s="5" t="s">
        <v>60</v>
      </c>
      <c r="C2494" s="5" t="s">
        <v>2549</v>
      </c>
      <c r="D2494" s="9" t="str">
        <f t="shared" si="38"/>
        <v>https://www.kankyo-service2024.jp/</v>
      </c>
      <c r="F2494" t="s">
        <v>3833</v>
      </c>
    </row>
    <row r="2495" spans="1:6" ht="15" customHeight="1" x14ac:dyDescent="0.4">
      <c r="A2495" s="4">
        <v>2629</v>
      </c>
      <c r="B2495" s="5" t="s">
        <v>123</v>
      </c>
      <c r="C2495" s="5" t="s">
        <v>2550</v>
      </c>
      <c r="D2495" s="9" t="str">
        <f t="shared" si="38"/>
        <v/>
      </c>
      <c r="F2495" t="s">
        <v>2804</v>
      </c>
    </row>
    <row r="2496" spans="1:6" ht="15" customHeight="1" x14ac:dyDescent="0.4">
      <c r="A2496" s="4">
        <v>2630</v>
      </c>
      <c r="B2496" s="5" t="s">
        <v>76</v>
      </c>
      <c r="C2496" s="5" t="s">
        <v>2551</v>
      </c>
      <c r="D2496" s="9" t="str">
        <f t="shared" si="38"/>
        <v/>
      </c>
      <c r="F2496" t="s">
        <v>2804</v>
      </c>
    </row>
    <row r="2497" spans="1:6" ht="15" customHeight="1" x14ac:dyDescent="0.4">
      <c r="A2497" s="4">
        <v>2631</v>
      </c>
      <c r="B2497" s="5" t="s">
        <v>76</v>
      </c>
      <c r="C2497" s="5" t="s">
        <v>2552</v>
      </c>
      <c r="D2497" s="9" t="str">
        <f t="shared" si="38"/>
        <v/>
      </c>
      <c r="F2497" t="s">
        <v>2804</v>
      </c>
    </row>
    <row r="2498" spans="1:6" ht="15" customHeight="1" x14ac:dyDescent="0.4">
      <c r="A2498" s="4">
        <v>2632</v>
      </c>
      <c r="B2498" s="5" t="s">
        <v>83</v>
      </c>
      <c r="C2498" s="5" t="s">
        <v>2553</v>
      </c>
      <c r="D2498" s="9" t="str">
        <f t="shared" si="38"/>
        <v/>
      </c>
      <c r="F2498" t="s">
        <v>2804</v>
      </c>
    </row>
    <row r="2499" spans="1:6" ht="15" customHeight="1" x14ac:dyDescent="0.4">
      <c r="A2499" s="4">
        <v>2633</v>
      </c>
      <c r="B2499" s="5" t="s">
        <v>60</v>
      </c>
      <c r="C2499" s="5" t="s">
        <v>2554</v>
      </c>
      <c r="D2499" s="9" t="str">
        <f t="shared" si="38"/>
        <v/>
      </c>
      <c r="F2499" t="s">
        <v>2804</v>
      </c>
    </row>
    <row r="2500" spans="1:6" ht="15" customHeight="1" x14ac:dyDescent="0.4">
      <c r="A2500" s="4">
        <v>2634</v>
      </c>
      <c r="B2500" s="5" t="s">
        <v>60</v>
      </c>
      <c r="C2500" s="5" t="s">
        <v>2555</v>
      </c>
      <c r="D2500" s="9" t="str">
        <f t="shared" si="38"/>
        <v/>
      </c>
      <c r="F2500" t="s">
        <v>2804</v>
      </c>
    </row>
    <row r="2501" spans="1:6" ht="15" customHeight="1" x14ac:dyDescent="0.4">
      <c r="A2501" s="4">
        <v>2635</v>
      </c>
      <c r="B2501" s="5" t="s">
        <v>60</v>
      </c>
      <c r="C2501" s="5" t="s">
        <v>2556</v>
      </c>
      <c r="D2501" s="9" t="str">
        <f t="shared" ref="D2501:D2564" si="39">HYPERLINK($F2501,$F2501)</f>
        <v>https://www.big-advance.site/c/128/1642</v>
      </c>
      <c r="F2501" t="s">
        <v>3834</v>
      </c>
    </row>
    <row r="2502" spans="1:6" ht="15" customHeight="1" x14ac:dyDescent="0.4">
      <c r="A2502" s="4">
        <v>2636</v>
      </c>
      <c r="B2502" s="5" t="s">
        <v>29</v>
      </c>
      <c r="C2502" s="5" t="s">
        <v>2557</v>
      </c>
      <c r="D2502" s="9" t="str">
        <f t="shared" si="39"/>
        <v/>
      </c>
      <c r="F2502" t="s">
        <v>2804</v>
      </c>
    </row>
    <row r="2503" spans="1:6" ht="15" customHeight="1" x14ac:dyDescent="0.4">
      <c r="A2503" s="4">
        <v>2637</v>
      </c>
      <c r="B2503" s="5" t="s">
        <v>29</v>
      </c>
      <c r="C2503" s="5" t="s">
        <v>2558</v>
      </c>
      <c r="D2503" s="9" t="str">
        <f t="shared" si="39"/>
        <v>https://www.unozawa-tk.co.jp/</v>
      </c>
      <c r="F2503" t="s">
        <v>3835</v>
      </c>
    </row>
    <row r="2504" spans="1:6" ht="15" customHeight="1" x14ac:dyDescent="0.4">
      <c r="A2504" s="4">
        <v>2638</v>
      </c>
      <c r="B2504" s="5" t="s">
        <v>18</v>
      </c>
      <c r="C2504" s="5" t="s">
        <v>2559</v>
      </c>
      <c r="D2504" s="9" t="str">
        <f t="shared" si="39"/>
        <v>https://www.ligier-net.com</v>
      </c>
      <c r="F2504" t="s">
        <v>3836</v>
      </c>
    </row>
    <row r="2505" spans="1:6" ht="15" customHeight="1" x14ac:dyDescent="0.4">
      <c r="A2505" s="4">
        <v>2639</v>
      </c>
      <c r="B2505" s="5" t="s">
        <v>49</v>
      </c>
      <c r="C2505" s="5" t="s">
        <v>2560</v>
      </c>
      <c r="D2505" s="9" t="str">
        <f t="shared" si="39"/>
        <v/>
      </c>
      <c r="F2505" t="s">
        <v>2804</v>
      </c>
    </row>
    <row r="2506" spans="1:6" ht="15" customHeight="1" x14ac:dyDescent="0.4">
      <c r="A2506" s="4">
        <v>2640</v>
      </c>
      <c r="B2506" s="5" t="s">
        <v>31</v>
      </c>
      <c r="C2506" s="5" t="s">
        <v>2561</v>
      </c>
      <c r="D2506" s="9" t="str">
        <f t="shared" si="39"/>
        <v>https://www.rizepaint.net/</v>
      </c>
      <c r="F2506" t="s">
        <v>3837</v>
      </c>
    </row>
    <row r="2507" spans="1:6" ht="15" customHeight="1" x14ac:dyDescent="0.4">
      <c r="A2507" s="4">
        <v>2641</v>
      </c>
      <c r="B2507" s="5" t="s">
        <v>22</v>
      </c>
      <c r="C2507" s="5" t="s">
        <v>2562</v>
      </c>
      <c r="D2507" s="9" t="str">
        <f t="shared" si="39"/>
        <v/>
      </c>
      <c r="F2507" t="s">
        <v>2804</v>
      </c>
    </row>
    <row r="2508" spans="1:6" ht="15" customHeight="1" x14ac:dyDescent="0.4">
      <c r="A2508" s="4">
        <v>2642</v>
      </c>
      <c r="B2508" s="5" t="s">
        <v>11</v>
      </c>
      <c r="C2508" s="5" t="s">
        <v>2563</v>
      </c>
      <c r="D2508" s="9" t="str">
        <f t="shared" si="39"/>
        <v/>
      </c>
      <c r="F2508" t="s">
        <v>2804</v>
      </c>
    </row>
    <row r="2509" spans="1:6" ht="15" customHeight="1" x14ac:dyDescent="0.4">
      <c r="A2509" s="4">
        <v>2643</v>
      </c>
      <c r="B2509" s="5" t="s">
        <v>18</v>
      </c>
      <c r="C2509" s="5" t="s">
        <v>2564</v>
      </c>
      <c r="D2509" s="9" t="str">
        <f t="shared" si="39"/>
        <v>https://www.agrodesign.co.jp/</v>
      </c>
      <c r="F2509" t="s">
        <v>3838</v>
      </c>
    </row>
    <row r="2510" spans="1:6" ht="15" customHeight="1" x14ac:dyDescent="0.4">
      <c r="A2510" s="4">
        <v>2644</v>
      </c>
      <c r="B2510" s="5" t="s">
        <v>18</v>
      </c>
      <c r="C2510" s="5" t="s">
        <v>2565</v>
      </c>
      <c r="D2510" s="9" t="str">
        <f t="shared" si="39"/>
        <v>https://www.dream-kashiwa.com/</v>
      </c>
      <c r="F2510" t="s">
        <v>3839</v>
      </c>
    </row>
    <row r="2511" spans="1:6" ht="15" customHeight="1" x14ac:dyDescent="0.4">
      <c r="A2511" s="4">
        <v>2645</v>
      </c>
      <c r="B2511" s="5" t="s">
        <v>18</v>
      </c>
      <c r="C2511" s="5" t="s">
        <v>2566</v>
      </c>
      <c r="D2511" s="9" t="str">
        <f t="shared" si="39"/>
        <v/>
      </c>
      <c r="F2511" t="s">
        <v>2804</v>
      </c>
    </row>
    <row r="2512" spans="1:6" ht="15" customHeight="1" x14ac:dyDescent="0.4">
      <c r="A2512" s="4">
        <v>2646</v>
      </c>
      <c r="B2512" s="5" t="s">
        <v>11</v>
      </c>
      <c r="C2512" s="5" t="s">
        <v>2567</v>
      </c>
      <c r="D2512" s="9" t="str">
        <f t="shared" si="39"/>
        <v>https://www.yuridai.ed.jp/</v>
      </c>
      <c r="F2512" t="s">
        <v>3840</v>
      </c>
    </row>
    <row r="2513" spans="1:6" ht="15" customHeight="1" x14ac:dyDescent="0.4">
      <c r="A2513" s="4">
        <v>2647</v>
      </c>
      <c r="B2513" s="5" t="s">
        <v>128</v>
      </c>
      <c r="C2513" s="5" t="s">
        <v>2568</v>
      </c>
      <c r="D2513" s="9" t="str">
        <f t="shared" si="39"/>
        <v/>
      </c>
      <c r="F2513" t="s">
        <v>2804</v>
      </c>
    </row>
    <row r="2514" spans="1:6" ht="15" customHeight="1" x14ac:dyDescent="0.4">
      <c r="A2514" s="4">
        <v>2648</v>
      </c>
      <c r="B2514" s="5" t="s">
        <v>60</v>
      </c>
      <c r="C2514" s="5" t="s">
        <v>2569</v>
      </c>
      <c r="D2514" s="9" t="str">
        <f t="shared" si="39"/>
        <v>https://www.se-chiba.com/</v>
      </c>
      <c r="F2514" t="s">
        <v>3841</v>
      </c>
    </row>
    <row r="2515" spans="1:6" ht="15" customHeight="1" x14ac:dyDescent="0.4">
      <c r="A2515" s="4">
        <v>2649</v>
      </c>
      <c r="B2515" s="5" t="s">
        <v>18</v>
      </c>
      <c r="C2515" s="5" t="s">
        <v>2570</v>
      </c>
      <c r="D2515" s="9" t="str">
        <f t="shared" si="39"/>
        <v/>
      </c>
      <c r="F2515" t="s">
        <v>2804</v>
      </c>
    </row>
    <row r="2516" spans="1:6" ht="15" customHeight="1" x14ac:dyDescent="0.4">
      <c r="A2516" s="4">
        <v>2650</v>
      </c>
      <c r="B2516" s="5" t="s">
        <v>60</v>
      </c>
      <c r="C2516" s="5" t="s">
        <v>2571</v>
      </c>
      <c r="D2516" s="9" t="str">
        <f t="shared" si="39"/>
        <v/>
      </c>
      <c r="F2516" t="s">
        <v>2804</v>
      </c>
    </row>
    <row r="2517" spans="1:6" ht="15" customHeight="1" x14ac:dyDescent="0.4">
      <c r="A2517" s="4">
        <v>2651</v>
      </c>
      <c r="B2517" s="5" t="s">
        <v>83</v>
      </c>
      <c r="C2517" s="5" t="s">
        <v>2572</v>
      </c>
      <c r="D2517" s="9" t="str">
        <f t="shared" si="39"/>
        <v/>
      </c>
      <c r="F2517" t="s">
        <v>2804</v>
      </c>
    </row>
    <row r="2518" spans="1:6" ht="15" customHeight="1" x14ac:dyDescent="0.4">
      <c r="A2518" s="4">
        <v>2652</v>
      </c>
      <c r="B2518" s="5" t="s">
        <v>18</v>
      </c>
      <c r="C2518" s="5" t="s">
        <v>2573</v>
      </c>
      <c r="D2518" s="9" t="str">
        <f t="shared" si="39"/>
        <v/>
      </c>
      <c r="F2518" t="s">
        <v>2804</v>
      </c>
    </row>
    <row r="2519" spans="1:6" ht="15" customHeight="1" x14ac:dyDescent="0.4">
      <c r="A2519" s="4">
        <v>2653</v>
      </c>
      <c r="B2519" s="5" t="s">
        <v>64</v>
      </c>
      <c r="C2519" s="5" t="s">
        <v>2574</v>
      </c>
      <c r="D2519" s="9" t="str">
        <f t="shared" si="39"/>
        <v>https://www.irizekyoushitsu.com/</v>
      </c>
      <c r="F2519" t="s">
        <v>3842</v>
      </c>
    </row>
    <row r="2520" spans="1:6" ht="15" customHeight="1" x14ac:dyDescent="0.4">
      <c r="A2520" s="4">
        <v>2654</v>
      </c>
      <c r="B2520" s="5" t="s">
        <v>60</v>
      </c>
      <c r="C2520" s="5" t="s">
        <v>2575</v>
      </c>
      <c r="D2520" s="9" t="str">
        <f t="shared" si="39"/>
        <v>https://daichisekizai.jp/</v>
      </c>
      <c r="F2520" t="s">
        <v>3843</v>
      </c>
    </row>
    <row r="2521" spans="1:6" ht="15" customHeight="1" x14ac:dyDescent="0.4">
      <c r="A2521" s="4">
        <v>2655</v>
      </c>
      <c r="B2521" s="5" t="s">
        <v>18</v>
      </c>
      <c r="C2521" s="5" t="s">
        <v>2576</v>
      </c>
      <c r="D2521" s="9" t="str">
        <f t="shared" si="39"/>
        <v>https://livcreation.jp/</v>
      </c>
      <c r="F2521" t="s">
        <v>3844</v>
      </c>
    </row>
    <row r="2522" spans="1:6" ht="15" customHeight="1" x14ac:dyDescent="0.4">
      <c r="A2522" s="4">
        <v>2656</v>
      </c>
      <c r="B2522" s="5" t="s">
        <v>83</v>
      </c>
      <c r="C2522" s="5" t="s">
        <v>2577</v>
      </c>
      <c r="D2522" s="9" t="str">
        <f t="shared" si="39"/>
        <v/>
      </c>
      <c r="F2522" t="s">
        <v>2804</v>
      </c>
    </row>
    <row r="2523" spans="1:6" ht="15" customHeight="1" x14ac:dyDescent="0.4">
      <c r="A2523" s="4">
        <v>2657</v>
      </c>
      <c r="B2523" s="5" t="s">
        <v>26</v>
      </c>
      <c r="C2523" s="5" t="s">
        <v>2578</v>
      </c>
      <c r="D2523" s="9" t="str">
        <f t="shared" si="39"/>
        <v/>
      </c>
      <c r="F2523" t="s">
        <v>2804</v>
      </c>
    </row>
    <row r="2524" spans="1:6" ht="15" customHeight="1" x14ac:dyDescent="0.4">
      <c r="A2524" s="4">
        <v>2658</v>
      </c>
      <c r="B2524" s="5" t="s">
        <v>60</v>
      </c>
      <c r="C2524" s="5" t="s">
        <v>2579</v>
      </c>
      <c r="D2524" s="9" t="str">
        <f t="shared" si="39"/>
        <v/>
      </c>
      <c r="F2524" t="s">
        <v>2804</v>
      </c>
    </row>
    <row r="2525" spans="1:6" ht="15" customHeight="1" x14ac:dyDescent="0.4">
      <c r="A2525" s="4">
        <v>2659</v>
      </c>
      <c r="B2525" s="5" t="s">
        <v>18</v>
      </c>
      <c r="C2525" s="5" t="s">
        <v>2580</v>
      </c>
      <c r="D2525" s="9" t="str">
        <f t="shared" si="39"/>
        <v>https://www.392392.com/</v>
      </c>
      <c r="F2525" t="s">
        <v>3845</v>
      </c>
    </row>
    <row r="2526" spans="1:6" ht="15" customHeight="1" x14ac:dyDescent="0.4">
      <c r="A2526" s="4">
        <v>2660</v>
      </c>
      <c r="B2526" s="5" t="s">
        <v>49</v>
      </c>
      <c r="C2526" s="5" t="s">
        <v>2581</v>
      </c>
      <c r="D2526" s="9" t="str">
        <f t="shared" si="39"/>
        <v/>
      </c>
      <c r="F2526" t="s">
        <v>2804</v>
      </c>
    </row>
    <row r="2527" spans="1:6" ht="15" customHeight="1" x14ac:dyDescent="0.4">
      <c r="A2527" s="4">
        <v>2661</v>
      </c>
      <c r="B2527" s="5" t="s">
        <v>135</v>
      </c>
      <c r="C2527" s="5" t="s">
        <v>2582</v>
      </c>
      <c r="D2527" s="9" t="str">
        <f t="shared" si="39"/>
        <v/>
      </c>
      <c r="F2527" t="s">
        <v>2804</v>
      </c>
    </row>
    <row r="2528" spans="1:6" ht="15" customHeight="1" x14ac:dyDescent="0.4">
      <c r="A2528" s="4">
        <v>2662</v>
      </c>
      <c r="B2528" s="5" t="s">
        <v>135</v>
      </c>
      <c r="C2528" s="5" t="s">
        <v>2583</v>
      </c>
      <c r="D2528" s="9" t="str">
        <f t="shared" si="39"/>
        <v/>
      </c>
      <c r="F2528" t="s">
        <v>2804</v>
      </c>
    </row>
    <row r="2529" spans="1:6" ht="15" customHeight="1" x14ac:dyDescent="0.4">
      <c r="A2529" s="4">
        <v>2663</v>
      </c>
      <c r="B2529" s="5" t="s">
        <v>18</v>
      </c>
      <c r="C2529" s="5" t="s">
        <v>2584</v>
      </c>
      <c r="D2529" s="9" t="str">
        <f t="shared" si="39"/>
        <v/>
      </c>
      <c r="F2529" t="s">
        <v>2804</v>
      </c>
    </row>
    <row r="2530" spans="1:6" ht="15" customHeight="1" x14ac:dyDescent="0.4">
      <c r="A2530" s="4">
        <v>2664</v>
      </c>
      <c r="B2530" s="5" t="s">
        <v>60</v>
      </c>
      <c r="C2530" s="5" t="s">
        <v>2585</v>
      </c>
      <c r="D2530" s="9" t="str">
        <f t="shared" si="39"/>
        <v/>
      </c>
      <c r="F2530" t="s">
        <v>2804</v>
      </c>
    </row>
    <row r="2531" spans="1:6" ht="15" customHeight="1" x14ac:dyDescent="0.4">
      <c r="A2531" s="4">
        <v>2665</v>
      </c>
      <c r="B2531" s="5" t="s">
        <v>18</v>
      </c>
      <c r="C2531" s="5" t="s">
        <v>2586</v>
      </c>
      <c r="D2531" s="9" t="str">
        <f t="shared" si="39"/>
        <v>https://anshin-sougi.jp/</v>
      </c>
      <c r="F2531" t="s">
        <v>3846</v>
      </c>
    </row>
    <row r="2532" spans="1:6" ht="15" customHeight="1" x14ac:dyDescent="0.4">
      <c r="A2532" s="4">
        <v>2666</v>
      </c>
      <c r="B2532" s="5" t="s">
        <v>60</v>
      </c>
      <c r="C2532" s="5" t="s">
        <v>2587</v>
      </c>
      <c r="D2532" s="9" t="str">
        <f t="shared" si="39"/>
        <v/>
      </c>
      <c r="F2532" t="s">
        <v>2804</v>
      </c>
    </row>
    <row r="2533" spans="1:6" ht="15" customHeight="1" x14ac:dyDescent="0.4">
      <c r="A2533" s="4">
        <v>2667</v>
      </c>
      <c r="B2533" s="5" t="s">
        <v>14</v>
      </c>
      <c r="C2533" s="5" t="s">
        <v>508</v>
      </c>
      <c r="D2533" s="9" t="str">
        <f t="shared" si="39"/>
        <v/>
      </c>
      <c r="F2533" t="s">
        <v>2804</v>
      </c>
    </row>
    <row r="2534" spans="1:6" ht="15" customHeight="1" x14ac:dyDescent="0.4">
      <c r="A2534" s="4">
        <v>2668</v>
      </c>
      <c r="B2534" s="5" t="s">
        <v>378</v>
      </c>
      <c r="C2534" s="5" t="s">
        <v>2588</v>
      </c>
      <c r="D2534" s="9" t="str">
        <f t="shared" si="39"/>
        <v/>
      </c>
      <c r="F2534" t="s">
        <v>2804</v>
      </c>
    </row>
    <row r="2535" spans="1:6" ht="15" customHeight="1" x14ac:dyDescent="0.4">
      <c r="A2535" s="4">
        <v>2669</v>
      </c>
      <c r="B2535" s="5" t="s">
        <v>18</v>
      </c>
      <c r="C2535" s="5" t="s">
        <v>2589</v>
      </c>
      <c r="D2535" s="9" t="str">
        <f t="shared" si="39"/>
        <v>https://www.mrbuild-kashiwa.jp/</v>
      </c>
      <c r="F2535" t="s">
        <v>3847</v>
      </c>
    </row>
    <row r="2536" spans="1:6" ht="15" customHeight="1" x14ac:dyDescent="0.4">
      <c r="A2536" s="4">
        <v>2670</v>
      </c>
      <c r="B2536" s="5" t="s">
        <v>145</v>
      </c>
      <c r="C2536" s="5" t="s">
        <v>2590</v>
      </c>
      <c r="D2536" s="9" t="str">
        <f t="shared" si="39"/>
        <v/>
      </c>
      <c r="F2536" t="s">
        <v>2804</v>
      </c>
    </row>
    <row r="2537" spans="1:6" ht="15" customHeight="1" x14ac:dyDescent="0.4">
      <c r="A2537" s="4">
        <v>2671</v>
      </c>
      <c r="B2537" s="5" t="s">
        <v>16</v>
      </c>
      <c r="C2537" s="5" t="s">
        <v>2591</v>
      </c>
      <c r="D2537" s="9" t="str">
        <f t="shared" si="39"/>
        <v/>
      </c>
      <c r="F2537" t="s">
        <v>2804</v>
      </c>
    </row>
    <row r="2538" spans="1:6" ht="15" customHeight="1" x14ac:dyDescent="0.4">
      <c r="A2538" s="4">
        <v>2672</v>
      </c>
      <c r="B2538" s="5" t="s">
        <v>76</v>
      </c>
      <c r="C2538" s="5" t="s">
        <v>2592</v>
      </c>
      <c r="D2538" s="9" t="str">
        <f t="shared" si="39"/>
        <v/>
      </c>
      <c r="F2538" t="s">
        <v>2804</v>
      </c>
    </row>
    <row r="2539" spans="1:6" ht="15" customHeight="1" x14ac:dyDescent="0.4">
      <c r="A2539" s="4">
        <v>2673</v>
      </c>
      <c r="B2539" s="5" t="s">
        <v>31</v>
      </c>
      <c r="C2539" s="5" t="s">
        <v>2593</v>
      </c>
      <c r="D2539" s="9" t="str">
        <f t="shared" si="39"/>
        <v/>
      </c>
      <c r="F2539" t="s">
        <v>2804</v>
      </c>
    </row>
    <row r="2540" spans="1:6" ht="15" customHeight="1" x14ac:dyDescent="0.4">
      <c r="A2540" s="4">
        <v>2674</v>
      </c>
      <c r="B2540" s="5" t="s">
        <v>29</v>
      </c>
      <c r="C2540" s="5" t="s">
        <v>2594</v>
      </c>
      <c r="D2540" s="9" t="str">
        <f t="shared" si="39"/>
        <v/>
      </c>
      <c r="F2540" t="s">
        <v>2804</v>
      </c>
    </row>
    <row r="2541" spans="1:6" ht="15" customHeight="1" x14ac:dyDescent="0.4">
      <c r="A2541" s="4">
        <v>2675</v>
      </c>
      <c r="B2541" s="5" t="s">
        <v>78</v>
      </c>
      <c r="C2541" s="5" t="s">
        <v>2595</v>
      </c>
      <c r="D2541" s="9" t="str">
        <f t="shared" si="39"/>
        <v/>
      </c>
      <c r="F2541" t="s">
        <v>2804</v>
      </c>
    </row>
    <row r="2542" spans="1:6" ht="15" customHeight="1" x14ac:dyDescent="0.4">
      <c r="A2542" s="4">
        <v>2676</v>
      </c>
      <c r="B2542" s="5" t="s">
        <v>60</v>
      </c>
      <c r="C2542" s="5" t="s">
        <v>2596</v>
      </c>
      <c r="D2542" s="9" t="str">
        <f t="shared" si="39"/>
        <v/>
      </c>
      <c r="F2542" t="s">
        <v>2804</v>
      </c>
    </row>
    <row r="2543" spans="1:6" ht="15" customHeight="1" x14ac:dyDescent="0.4">
      <c r="A2543" s="4">
        <v>2677</v>
      </c>
      <c r="B2543" s="5" t="s">
        <v>18</v>
      </c>
      <c r="C2543" s="5" t="s">
        <v>2597</v>
      </c>
      <c r="D2543" s="9" t="str">
        <f t="shared" si="39"/>
        <v/>
      </c>
      <c r="F2543" t="s">
        <v>2804</v>
      </c>
    </row>
    <row r="2544" spans="1:6" ht="15" customHeight="1" x14ac:dyDescent="0.4">
      <c r="A2544" s="4">
        <v>2678</v>
      </c>
      <c r="B2544" s="5" t="s">
        <v>11</v>
      </c>
      <c r="C2544" s="5" t="s">
        <v>2598</v>
      </c>
      <c r="D2544" s="9" t="str">
        <f t="shared" si="39"/>
        <v/>
      </c>
      <c r="F2544" t="s">
        <v>2804</v>
      </c>
    </row>
    <row r="2545" spans="1:6" ht="15" customHeight="1" x14ac:dyDescent="0.4">
      <c r="A2545" s="4">
        <v>2679</v>
      </c>
      <c r="B2545" s="5" t="s">
        <v>9</v>
      </c>
      <c r="C2545" s="5" t="s">
        <v>2599</v>
      </c>
      <c r="D2545" s="9" t="str">
        <f t="shared" si="39"/>
        <v/>
      </c>
      <c r="F2545" t="s">
        <v>2804</v>
      </c>
    </row>
    <row r="2546" spans="1:6" ht="15" customHeight="1" x14ac:dyDescent="0.4">
      <c r="A2546" s="4">
        <v>2680</v>
      </c>
      <c r="B2546" s="5" t="s">
        <v>60</v>
      </c>
      <c r="C2546" s="5" t="s">
        <v>2600</v>
      </c>
      <c r="D2546" s="9" t="str">
        <f t="shared" si="39"/>
        <v/>
      </c>
      <c r="F2546" t="s">
        <v>2804</v>
      </c>
    </row>
    <row r="2547" spans="1:6" ht="15" customHeight="1" x14ac:dyDescent="0.4">
      <c r="A2547" s="4">
        <v>2681</v>
      </c>
      <c r="B2547" s="5" t="s">
        <v>11</v>
      </c>
      <c r="C2547" s="5" t="s">
        <v>2601</v>
      </c>
      <c r="D2547" s="9" t="str">
        <f t="shared" si="39"/>
        <v/>
      </c>
      <c r="F2547" t="s">
        <v>2804</v>
      </c>
    </row>
    <row r="2548" spans="1:6" ht="15" customHeight="1" x14ac:dyDescent="0.4">
      <c r="A2548" s="4">
        <v>2682</v>
      </c>
      <c r="B2548" s="5" t="s">
        <v>60</v>
      </c>
      <c r="C2548" s="5" t="s">
        <v>2602</v>
      </c>
      <c r="D2548" s="9" t="str">
        <f t="shared" si="39"/>
        <v/>
      </c>
      <c r="F2548" t="s">
        <v>2804</v>
      </c>
    </row>
    <row r="2549" spans="1:6" ht="15" customHeight="1" x14ac:dyDescent="0.4">
      <c r="A2549" s="4">
        <v>2683</v>
      </c>
      <c r="B2549" s="5" t="s">
        <v>83</v>
      </c>
      <c r="C2549" s="5" t="s">
        <v>2603</v>
      </c>
      <c r="D2549" s="9" t="str">
        <f t="shared" si="39"/>
        <v/>
      </c>
      <c r="F2549" t="s">
        <v>2804</v>
      </c>
    </row>
    <row r="2550" spans="1:6" ht="15" customHeight="1" x14ac:dyDescent="0.4">
      <c r="A2550" s="4">
        <v>2684</v>
      </c>
      <c r="B2550" s="5" t="s">
        <v>91</v>
      </c>
      <c r="C2550" s="5" t="s">
        <v>2604</v>
      </c>
      <c r="D2550" s="9" t="str">
        <f t="shared" si="39"/>
        <v/>
      </c>
      <c r="F2550" t="s">
        <v>2804</v>
      </c>
    </row>
    <row r="2551" spans="1:6" ht="15" customHeight="1" x14ac:dyDescent="0.4">
      <c r="A2551" s="4">
        <v>2685</v>
      </c>
      <c r="B2551" s="5" t="s">
        <v>31</v>
      </c>
      <c r="C2551" s="5" t="s">
        <v>2605</v>
      </c>
      <c r="D2551" s="9" t="str">
        <f t="shared" si="39"/>
        <v/>
      </c>
      <c r="F2551" t="s">
        <v>2804</v>
      </c>
    </row>
    <row r="2552" spans="1:6" ht="15" customHeight="1" x14ac:dyDescent="0.4">
      <c r="A2552" s="4">
        <v>2686</v>
      </c>
      <c r="B2552" s="5" t="s">
        <v>64</v>
      </c>
      <c r="C2552" s="5" t="s">
        <v>2606</v>
      </c>
      <c r="D2552" s="9" t="str">
        <f t="shared" si="39"/>
        <v>https://restex.co.jp/</v>
      </c>
      <c r="F2552" t="s">
        <v>3848</v>
      </c>
    </row>
    <row r="2553" spans="1:6" ht="15" customHeight="1" x14ac:dyDescent="0.4">
      <c r="A2553" s="4">
        <v>2687</v>
      </c>
      <c r="B2553" s="5" t="s">
        <v>18</v>
      </c>
      <c r="C2553" s="5" t="s">
        <v>2607</v>
      </c>
      <c r="D2553" s="9" t="str">
        <f t="shared" si="39"/>
        <v/>
      </c>
      <c r="F2553" t="s">
        <v>2804</v>
      </c>
    </row>
    <row r="2554" spans="1:6" ht="15" customHeight="1" x14ac:dyDescent="0.4">
      <c r="A2554" s="4">
        <v>2688</v>
      </c>
      <c r="B2554" s="5" t="s">
        <v>819</v>
      </c>
      <c r="C2554" s="5" t="s">
        <v>2608</v>
      </c>
      <c r="D2554" s="9" t="str">
        <f t="shared" si="39"/>
        <v>https://uchiyama99.com/</v>
      </c>
      <c r="F2554" t="s">
        <v>3849</v>
      </c>
    </row>
    <row r="2555" spans="1:6" ht="15" customHeight="1" x14ac:dyDescent="0.4">
      <c r="A2555" s="4">
        <v>2689</v>
      </c>
      <c r="B2555" s="5" t="s">
        <v>49</v>
      </c>
      <c r="C2555" s="5" t="s">
        <v>2609</v>
      </c>
      <c r="D2555" s="9" t="str">
        <f t="shared" si="39"/>
        <v>https://saws.jp/</v>
      </c>
      <c r="F2555" t="s">
        <v>3850</v>
      </c>
    </row>
    <row r="2556" spans="1:6" ht="15" customHeight="1" x14ac:dyDescent="0.4">
      <c r="A2556" s="4">
        <v>2690</v>
      </c>
      <c r="B2556" s="5" t="s">
        <v>9</v>
      </c>
      <c r="C2556" s="5" t="s">
        <v>2610</v>
      </c>
      <c r="D2556" s="9" t="str">
        <f t="shared" si="39"/>
        <v/>
      </c>
      <c r="F2556" t="s">
        <v>2804</v>
      </c>
    </row>
    <row r="2557" spans="1:6" ht="15" customHeight="1" x14ac:dyDescent="0.4">
      <c r="A2557" s="4">
        <v>2691</v>
      </c>
      <c r="B2557" s="5" t="s">
        <v>60</v>
      </c>
      <c r="C2557" s="5" t="s">
        <v>2611</v>
      </c>
      <c r="D2557" s="9" t="str">
        <f t="shared" si="39"/>
        <v/>
      </c>
      <c r="F2557" t="s">
        <v>2804</v>
      </c>
    </row>
    <row r="2558" spans="1:6" ht="15" customHeight="1" x14ac:dyDescent="0.4">
      <c r="A2558" s="4">
        <v>2692</v>
      </c>
      <c r="B2558" s="5" t="s">
        <v>290</v>
      </c>
      <c r="C2558" s="5" t="s">
        <v>2612</v>
      </c>
      <c r="D2558" s="9" t="str">
        <f t="shared" si="39"/>
        <v>https://ohanahome.jp/</v>
      </c>
      <c r="F2558" t="s">
        <v>3851</v>
      </c>
    </row>
    <row r="2559" spans="1:6" ht="15" customHeight="1" x14ac:dyDescent="0.4">
      <c r="A2559" s="4">
        <v>2693</v>
      </c>
      <c r="B2559" s="5" t="s">
        <v>29</v>
      </c>
      <c r="C2559" s="5" t="s">
        <v>2613</v>
      </c>
      <c r="D2559" s="9" t="str">
        <f t="shared" si="39"/>
        <v>https://belstahair.com/</v>
      </c>
      <c r="F2559" t="s">
        <v>3852</v>
      </c>
    </row>
    <row r="2560" spans="1:6" ht="15" customHeight="1" x14ac:dyDescent="0.4">
      <c r="A2560" s="4">
        <v>2694</v>
      </c>
      <c r="B2560" s="5" t="s">
        <v>149</v>
      </c>
      <c r="C2560" s="5" t="s">
        <v>2614</v>
      </c>
      <c r="D2560" s="9" t="str">
        <f t="shared" si="39"/>
        <v/>
      </c>
      <c r="F2560" t="s">
        <v>2804</v>
      </c>
    </row>
    <row r="2561" spans="1:6" ht="15" customHeight="1" x14ac:dyDescent="0.4">
      <c r="A2561" s="4">
        <v>2695</v>
      </c>
      <c r="B2561" s="5" t="s">
        <v>145</v>
      </c>
      <c r="C2561" s="5" t="s">
        <v>2615</v>
      </c>
      <c r="D2561" s="9" t="str">
        <f t="shared" si="39"/>
        <v/>
      </c>
      <c r="F2561" t="s">
        <v>2804</v>
      </c>
    </row>
    <row r="2562" spans="1:6" ht="15" customHeight="1" x14ac:dyDescent="0.4">
      <c r="A2562" s="4">
        <v>2696</v>
      </c>
      <c r="B2562" s="5" t="s">
        <v>113</v>
      </c>
      <c r="C2562" s="5" t="s">
        <v>2616</v>
      </c>
      <c r="D2562" s="9" t="str">
        <f t="shared" si="39"/>
        <v>https://yamadadenki.net/</v>
      </c>
      <c r="F2562" t="s">
        <v>3853</v>
      </c>
    </row>
    <row r="2563" spans="1:6" ht="15" customHeight="1" x14ac:dyDescent="0.4">
      <c r="A2563" s="4">
        <v>2697</v>
      </c>
      <c r="B2563" s="5" t="s">
        <v>64</v>
      </c>
      <c r="C2563" s="5" t="s">
        <v>2617</v>
      </c>
      <c r="D2563" s="9" t="str">
        <f t="shared" si="39"/>
        <v/>
      </c>
      <c r="F2563" t="s">
        <v>2804</v>
      </c>
    </row>
    <row r="2564" spans="1:6" ht="15" customHeight="1" x14ac:dyDescent="0.4">
      <c r="A2564" s="4">
        <v>2698</v>
      </c>
      <c r="B2564" s="5" t="s">
        <v>14</v>
      </c>
      <c r="C2564" s="5" t="s">
        <v>2618</v>
      </c>
      <c r="D2564" s="9" t="str">
        <f t="shared" si="39"/>
        <v/>
      </c>
      <c r="F2564" t="s">
        <v>2804</v>
      </c>
    </row>
    <row r="2565" spans="1:6" ht="15" customHeight="1" x14ac:dyDescent="0.4">
      <c r="A2565" s="4">
        <v>2699</v>
      </c>
      <c r="B2565" s="5" t="s">
        <v>843</v>
      </c>
      <c r="C2565" s="5" t="s">
        <v>2619</v>
      </c>
      <c r="D2565" s="9" t="str">
        <f t="shared" ref="D2565:D2628" si="40">HYPERLINK($F2565,$F2565)</f>
        <v>https://www.isumi-tsubasa.sakura.ne.jp/</v>
      </c>
      <c r="F2565" t="s">
        <v>3854</v>
      </c>
    </row>
    <row r="2566" spans="1:6" ht="15" customHeight="1" x14ac:dyDescent="0.4">
      <c r="A2566" s="4">
        <v>2700</v>
      </c>
      <c r="B2566" s="5" t="s">
        <v>843</v>
      </c>
      <c r="C2566" s="5" t="s">
        <v>2620</v>
      </c>
      <c r="D2566" s="9" t="str">
        <f t="shared" si="40"/>
        <v>https://isumi-takenko.com/</v>
      </c>
      <c r="F2566" t="s">
        <v>3855</v>
      </c>
    </row>
    <row r="2567" spans="1:6" ht="15" customHeight="1" x14ac:dyDescent="0.4">
      <c r="A2567" s="4">
        <v>2701</v>
      </c>
      <c r="B2567" s="5" t="s">
        <v>14</v>
      </c>
      <c r="C2567" s="5" t="s">
        <v>2621</v>
      </c>
      <c r="D2567" s="9" t="str">
        <f t="shared" si="40"/>
        <v>https://www.fujipharmacy.net/</v>
      </c>
      <c r="F2567" t="s">
        <v>3856</v>
      </c>
    </row>
    <row r="2568" spans="1:6" ht="15" customHeight="1" x14ac:dyDescent="0.4">
      <c r="A2568" s="4">
        <v>2702</v>
      </c>
      <c r="B2568" s="5" t="s">
        <v>111</v>
      </c>
      <c r="C2568" s="5" t="s">
        <v>2622</v>
      </c>
      <c r="D2568" s="9" t="str">
        <f t="shared" si="40"/>
        <v/>
      </c>
      <c r="F2568" t="s">
        <v>2804</v>
      </c>
    </row>
    <row r="2569" spans="1:6" ht="15" customHeight="1" x14ac:dyDescent="0.4">
      <c r="A2569" s="4">
        <v>2703</v>
      </c>
      <c r="B2569" s="5" t="s">
        <v>149</v>
      </c>
      <c r="C2569" s="5" t="s">
        <v>2623</v>
      </c>
      <c r="D2569" s="9" t="str">
        <f t="shared" si="40"/>
        <v/>
      </c>
      <c r="F2569" t="s">
        <v>2804</v>
      </c>
    </row>
    <row r="2570" spans="1:6" ht="15" customHeight="1" x14ac:dyDescent="0.4">
      <c r="A2570" s="4">
        <v>2704</v>
      </c>
      <c r="B2570" s="5" t="s">
        <v>111</v>
      </c>
      <c r="C2570" s="5" t="s">
        <v>2624</v>
      </c>
      <c r="D2570" s="9" t="str">
        <f t="shared" si="40"/>
        <v/>
      </c>
      <c r="F2570" t="s">
        <v>2804</v>
      </c>
    </row>
    <row r="2571" spans="1:6" ht="15" customHeight="1" x14ac:dyDescent="0.4">
      <c r="A2571" s="4">
        <v>2705</v>
      </c>
      <c r="B2571" s="5" t="s">
        <v>24</v>
      </c>
      <c r="C2571" s="5" t="s">
        <v>2625</v>
      </c>
      <c r="D2571" s="9" t="str">
        <f t="shared" si="40"/>
        <v>https://jumangame.com/</v>
      </c>
      <c r="F2571" t="s">
        <v>3857</v>
      </c>
    </row>
    <row r="2572" spans="1:6" ht="15" customHeight="1" x14ac:dyDescent="0.4">
      <c r="A2572" s="4">
        <v>2706</v>
      </c>
      <c r="B2572" s="5" t="s">
        <v>29</v>
      </c>
      <c r="C2572" s="5" t="s">
        <v>2626</v>
      </c>
      <c r="D2572" s="9" t="str">
        <f t="shared" si="40"/>
        <v/>
      </c>
      <c r="F2572" t="s">
        <v>2804</v>
      </c>
    </row>
    <row r="2573" spans="1:6" ht="15" customHeight="1" x14ac:dyDescent="0.4">
      <c r="A2573" s="4">
        <v>2707</v>
      </c>
      <c r="B2573" s="5" t="s">
        <v>145</v>
      </c>
      <c r="C2573" s="5" t="s">
        <v>2627</v>
      </c>
      <c r="D2573" s="9" t="str">
        <f t="shared" si="40"/>
        <v>https://midori-terrace.com/</v>
      </c>
      <c r="F2573" t="s">
        <v>3858</v>
      </c>
    </row>
    <row r="2574" spans="1:6" ht="15" customHeight="1" x14ac:dyDescent="0.4">
      <c r="A2574" s="4">
        <v>2708</v>
      </c>
      <c r="B2574" s="5" t="s">
        <v>69</v>
      </c>
      <c r="C2574" s="5" t="s">
        <v>2628</v>
      </c>
      <c r="D2574" s="9" t="str">
        <f t="shared" si="40"/>
        <v>https://pixy-land.com/</v>
      </c>
      <c r="F2574" t="s">
        <v>3859</v>
      </c>
    </row>
    <row r="2575" spans="1:6" ht="15" customHeight="1" x14ac:dyDescent="0.4">
      <c r="A2575" s="4">
        <v>2709</v>
      </c>
      <c r="B2575" s="5" t="s">
        <v>128</v>
      </c>
      <c r="C2575" s="5" t="s">
        <v>2629</v>
      </c>
      <c r="D2575" s="9" t="str">
        <f t="shared" si="40"/>
        <v/>
      </c>
      <c r="F2575" t="s">
        <v>2804</v>
      </c>
    </row>
    <row r="2576" spans="1:6" ht="15" customHeight="1" x14ac:dyDescent="0.4">
      <c r="A2576" s="4">
        <v>2710</v>
      </c>
      <c r="B2576" s="5" t="s">
        <v>97</v>
      </c>
      <c r="C2576" s="5" t="s">
        <v>2630</v>
      </c>
      <c r="D2576" s="9" t="str">
        <f t="shared" si="40"/>
        <v/>
      </c>
      <c r="F2576" t="s">
        <v>2804</v>
      </c>
    </row>
    <row r="2577" spans="1:6" ht="15" customHeight="1" x14ac:dyDescent="0.4">
      <c r="A2577" s="4">
        <v>2711</v>
      </c>
      <c r="B2577" s="5" t="s">
        <v>97</v>
      </c>
      <c r="C2577" s="5" t="s">
        <v>2631</v>
      </c>
      <c r="D2577" s="9" t="str">
        <f t="shared" si="40"/>
        <v/>
      </c>
      <c r="F2577" t="s">
        <v>2804</v>
      </c>
    </row>
    <row r="2578" spans="1:6" ht="15" customHeight="1" x14ac:dyDescent="0.4">
      <c r="A2578" s="4">
        <v>2712</v>
      </c>
      <c r="B2578" s="5" t="s">
        <v>97</v>
      </c>
      <c r="C2578" s="5" t="s">
        <v>2632</v>
      </c>
      <c r="D2578" s="9" t="str">
        <f t="shared" si="40"/>
        <v/>
      </c>
      <c r="F2578" t="s">
        <v>2804</v>
      </c>
    </row>
    <row r="2579" spans="1:6" ht="15" customHeight="1" x14ac:dyDescent="0.4">
      <c r="A2579" s="4">
        <v>2713</v>
      </c>
      <c r="B2579" s="5" t="s">
        <v>14</v>
      </c>
      <c r="C2579" s="5" t="s">
        <v>2633</v>
      </c>
      <c r="D2579" s="9" t="str">
        <f t="shared" si="40"/>
        <v>https://adachi-office.tkcnf.com/</v>
      </c>
      <c r="F2579" t="s">
        <v>3860</v>
      </c>
    </row>
    <row r="2580" spans="1:6" ht="15" customHeight="1" x14ac:dyDescent="0.4">
      <c r="A2580" s="4">
        <v>2714</v>
      </c>
      <c r="B2580" s="5" t="s">
        <v>35</v>
      </c>
      <c r="C2580" s="5" t="s">
        <v>2634</v>
      </c>
      <c r="D2580" s="9" t="str">
        <f t="shared" si="40"/>
        <v/>
      </c>
      <c r="F2580" t="s">
        <v>2804</v>
      </c>
    </row>
    <row r="2581" spans="1:6" ht="15" customHeight="1" x14ac:dyDescent="0.4">
      <c r="A2581" s="4">
        <v>2715</v>
      </c>
      <c r="B2581" s="5" t="s">
        <v>91</v>
      </c>
      <c r="C2581" s="5" t="s">
        <v>2635</v>
      </c>
      <c r="D2581" s="9" t="str">
        <f t="shared" si="40"/>
        <v>https://tatsumi-co.jp/</v>
      </c>
      <c r="F2581" t="s">
        <v>3861</v>
      </c>
    </row>
    <row r="2582" spans="1:6" ht="15" customHeight="1" x14ac:dyDescent="0.4">
      <c r="A2582" s="4">
        <v>2716</v>
      </c>
      <c r="B2582" s="5" t="s">
        <v>145</v>
      </c>
      <c r="C2582" s="5" t="s">
        <v>2636</v>
      </c>
      <c r="D2582" s="9" t="str">
        <f t="shared" si="40"/>
        <v/>
      </c>
      <c r="F2582" t="s">
        <v>2804</v>
      </c>
    </row>
    <row r="2583" spans="1:6" ht="15" customHeight="1" x14ac:dyDescent="0.4">
      <c r="A2583" s="4">
        <v>2717</v>
      </c>
      <c r="B2583" s="5" t="s">
        <v>111</v>
      </c>
      <c r="C2583" s="5" t="s">
        <v>2637</v>
      </c>
      <c r="D2583" s="9" t="str">
        <f t="shared" si="40"/>
        <v/>
      </c>
      <c r="F2583" t="s">
        <v>2804</v>
      </c>
    </row>
    <row r="2584" spans="1:6" ht="15" customHeight="1" x14ac:dyDescent="0.4">
      <c r="A2584" s="4">
        <v>2718</v>
      </c>
      <c r="B2584" s="5" t="s">
        <v>97</v>
      </c>
      <c r="C2584" s="5" t="s">
        <v>2638</v>
      </c>
      <c r="D2584" s="9" t="str">
        <f t="shared" si="40"/>
        <v>https://www.kasori-vet.com/</v>
      </c>
      <c r="F2584" t="s">
        <v>3862</v>
      </c>
    </row>
    <row r="2585" spans="1:6" ht="15" customHeight="1" x14ac:dyDescent="0.4">
      <c r="A2585" s="4">
        <v>2719</v>
      </c>
      <c r="B2585" s="5" t="s">
        <v>39</v>
      </c>
      <c r="C2585" s="5" t="s">
        <v>2639</v>
      </c>
      <c r="D2585" s="9" t="str">
        <f t="shared" si="40"/>
        <v>https://suzawaunsou.co.jp/index.htm</v>
      </c>
      <c r="F2585" t="s">
        <v>3863</v>
      </c>
    </row>
    <row r="2586" spans="1:6" ht="15" customHeight="1" x14ac:dyDescent="0.4">
      <c r="A2586" s="4">
        <v>2720</v>
      </c>
      <c r="B2586" s="5" t="s">
        <v>14</v>
      </c>
      <c r="C2586" s="5" t="s">
        <v>2640</v>
      </c>
      <c r="D2586" s="9" t="str">
        <f t="shared" si="40"/>
        <v/>
      </c>
      <c r="F2586" t="s">
        <v>2804</v>
      </c>
    </row>
    <row r="2587" spans="1:6" ht="15" customHeight="1" x14ac:dyDescent="0.4">
      <c r="A2587" s="4">
        <v>2721</v>
      </c>
      <c r="B2587" s="5" t="s">
        <v>14</v>
      </c>
      <c r="C2587" s="5" t="s">
        <v>2641</v>
      </c>
      <c r="D2587" s="9" t="str">
        <f t="shared" si="40"/>
        <v/>
      </c>
      <c r="F2587" t="s">
        <v>2804</v>
      </c>
    </row>
    <row r="2588" spans="1:6" ht="15" customHeight="1" x14ac:dyDescent="0.4">
      <c r="A2588" s="4">
        <v>2722</v>
      </c>
      <c r="B2588" s="5" t="s">
        <v>14</v>
      </c>
      <c r="C2588" s="5" t="s">
        <v>2642</v>
      </c>
      <c r="D2588" s="9" t="str">
        <f t="shared" si="40"/>
        <v/>
      </c>
      <c r="F2588" t="s">
        <v>2804</v>
      </c>
    </row>
    <row r="2589" spans="1:6" ht="15" customHeight="1" x14ac:dyDescent="0.4">
      <c r="A2589" s="4">
        <v>2723</v>
      </c>
      <c r="B2589" s="5" t="s">
        <v>31</v>
      </c>
      <c r="C2589" s="5" t="s">
        <v>2643</v>
      </c>
      <c r="D2589" s="9" t="str">
        <f t="shared" si="40"/>
        <v>https://o-c-c.jp/</v>
      </c>
      <c r="F2589" t="s">
        <v>3864</v>
      </c>
    </row>
    <row r="2590" spans="1:6" ht="15" customHeight="1" x14ac:dyDescent="0.4">
      <c r="A2590" s="4">
        <v>2724</v>
      </c>
      <c r="B2590" s="5" t="s">
        <v>149</v>
      </c>
      <c r="C2590" s="5" t="s">
        <v>2644</v>
      </c>
      <c r="D2590" s="9" t="str">
        <f t="shared" si="40"/>
        <v/>
      </c>
      <c r="F2590" t="s">
        <v>2804</v>
      </c>
    </row>
    <row r="2591" spans="1:6" ht="15" customHeight="1" x14ac:dyDescent="0.4">
      <c r="A2591" s="4">
        <v>2725</v>
      </c>
      <c r="B2591" s="5" t="s">
        <v>149</v>
      </c>
      <c r="C2591" s="5" t="s">
        <v>2645</v>
      </c>
      <c r="D2591" s="9" t="str">
        <f t="shared" si="40"/>
        <v>https://www.e-lapins.com/</v>
      </c>
      <c r="F2591" t="s">
        <v>3865</v>
      </c>
    </row>
    <row r="2592" spans="1:6" ht="15" customHeight="1" x14ac:dyDescent="0.4">
      <c r="A2592" s="4">
        <v>2726</v>
      </c>
      <c r="B2592" s="5" t="s">
        <v>83</v>
      </c>
      <c r="C2592" s="5" t="s">
        <v>2646</v>
      </c>
      <c r="D2592" s="9" t="str">
        <f t="shared" si="40"/>
        <v>https://www.takahashi-denki.co.jp/</v>
      </c>
      <c r="F2592" t="s">
        <v>3866</v>
      </c>
    </row>
    <row r="2593" spans="1:6" ht="15" customHeight="1" x14ac:dyDescent="0.4">
      <c r="A2593" s="4">
        <v>2727</v>
      </c>
      <c r="B2593" s="5" t="s">
        <v>60</v>
      </c>
      <c r="C2593" s="5" t="s">
        <v>2647</v>
      </c>
      <c r="D2593" s="9" t="str">
        <f t="shared" si="40"/>
        <v>https://www.masakikougyo.co.jp/</v>
      </c>
      <c r="F2593" t="s">
        <v>3867</v>
      </c>
    </row>
    <row r="2594" spans="1:6" ht="15" customHeight="1" x14ac:dyDescent="0.4">
      <c r="A2594" s="4">
        <v>2728</v>
      </c>
      <c r="B2594" s="5" t="s">
        <v>49</v>
      </c>
      <c r="C2594" s="5" t="s">
        <v>2648</v>
      </c>
      <c r="D2594" s="9" t="str">
        <f t="shared" si="40"/>
        <v>https://www.element-system.co.jp/</v>
      </c>
      <c r="F2594" t="s">
        <v>3868</v>
      </c>
    </row>
    <row r="2595" spans="1:6" ht="15" customHeight="1" x14ac:dyDescent="0.4">
      <c r="A2595" s="4">
        <v>2729</v>
      </c>
      <c r="B2595" s="5" t="s">
        <v>97</v>
      </c>
      <c r="C2595" s="5" t="s">
        <v>2649</v>
      </c>
      <c r="D2595" s="9" t="str">
        <f t="shared" si="40"/>
        <v>https://www.tairashouten.co.jp/</v>
      </c>
      <c r="F2595" t="s">
        <v>3869</v>
      </c>
    </row>
    <row r="2596" spans="1:6" ht="15" customHeight="1" x14ac:dyDescent="0.4">
      <c r="A2596" s="4">
        <v>2730</v>
      </c>
      <c r="B2596" s="5" t="s">
        <v>31</v>
      </c>
      <c r="C2596" s="5" t="s">
        <v>2650</v>
      </c>
      <c r="D2596" s="9" t="str">
        <f t="shared" si="40"/>
        <v/>
      </c>
      <c r="F2596" t="s">
        <v>2804</v>
      </c>
    </row>
    <row r="2597" spans="1:6" ht="15" customHeight="1" x14ac:dyDescent="0.4">
      <c r="A2597" s="4">
        <v>2731</v>
      </c>
      <c r="B2597" s="5" t="s">
        <v>368</v>
      </c>
      <c r="C2597" s="5" t="s">
        <v>2651</v>
      </c>
      <c r="D2597" s="9" t="str">
        <f t="shared" si="40"/>
        <v/>
      </c>
      <c r="F2597" t="s">
        <v>2804</v>
      </c>
    </row>
    <row r="2598" spans="1:6" ht="15" customHeight="1" x14ac:dyDescent="0.4">
      <c r="A2598" s="4">
        <v>2732</v>
      </c>
      <c r="B2598" s="5" t="s">
        <v>78</v>
      </c>
      <c r="C2598" s="5" t="s">
        <v>2652</v>
      </c>
      <c r="D2598" s="9" t="str">
        <f t="shared" si="40"/>
        <v/>
      </c>
      <c r="F2598" t="s">
        <v>2804</v>
      </c>
    </row>
    <row r="2599" spans="1:6" ht="15" customHeight="1" x14ac:dyDescent="0.4">
      <c r="A2599" s="4">
        <v>2733</v>
      </c>
      <c r="B2599" s="5" t="s">
        <v>60</v>
      </c>
      <c r="C2599" s="5" t="s">
        <v>2653</v>
      </c>
      <c r="D2599" s="9" t="str">
        <f t="shared" si="40"/>
        <v>https://www.ejec.net/</v>
      </c>
      <c r="F2599" t="s">
        <v>3870</v>
      </c>
    </row>
    <row r="2600" spans="1:6" ht="15" customHeight="1" x14ac:dyDescent="0.4">
      <c r="A2600" s="4">
        <v>2734</v>
      </c>
      <c r="B2600" s="5" t="s">
        <v>14</v>
      </c>
      <c r="C2600" s="5" t="s">
        <v>2654</v>
      </c>
      <c r="D2600" s="9" t="str">
        <f t="shared" si="40"/>
        <v>https://chibaroukiren.com/</v>
      </c>
      <c r="F2600" t="s">
        <v>3871</v>
      </c>
    </row>
    <row r="2601" spans="1:6" ht="15" customHeight="1" x14ac:dyDescent="0.4">
      <c r="A2601" s="4">
        <v>2735</v>
      </c>
      <c r="B2601" s="5" t="s">
        <v>97</v>
      </c>
      <c r="C2601" s="5" t="s">
        <v>2655</v>
      </c>
      <c r="D2601" s="9" t="str">
        <f t="shared" si="40"/>
        <v>https://sunlighthouse.net/</v>
      </c>
      <c r="F2601" t="s">
        <v>3872</v>
      </c>
    </row>
    <row r="2602" spans="1:6" ht="15" customHeight="1" x14ac:dyDescent="0.4">
      <c r="A2602" s="4">
        <v>2736</v>
      </c>
      <c r="B2602" s="5" t="s">
        <v>14</v>
      </c>
      <c r="C2602" s="5" t="s">
        <v>2656</v>
      </c>
      <c r="D2602" s="9" t="str">
        <f t="shared" si="40"/>
        <v/>
      </c>
      <c r="F2602" t="s">
        <v>2804</v>
      </c>
    </row>
    <row r="2603" spans="1:6" ht="15" customHeight="1" x14ac:dyDescent="0.4">
      <c r="A2603" s="4">
        <v>2737</v>
      </c>
      <c r="B2603" s="5" t="s">
        <v>128</v>
      </c>
      <c r="C2603" s="5" t="s">
        <v>2657</v>
      </c>
      <c r="D2603" s="9" t="str">
        <f t="shared" si="40"/>
        <v/>
      </c>
      <c r="F2603" t="s">
        <v>2804</v>
      </c>
    </row>
    <row r="2604" spans="1:6" ht="15" customHeight="1" x14ac:dyDescent="0.4">
      <c r="A2604" s="4">
        <v>2738</v>
      </c>
      <c r="B2604" s="5" t="s">
        <v>69</v>
      </c>
      <c r="C2604" s="5" t="s">
        <v>2658</v>
      </c>
      <c r="D2604" s="9" t="str">
        <f t="shared" si="40"/>
        <v/>
      </c>
      <c r="F2604" t="s">
        <v>2804</v>
      </c>
    </row>
    <row r="2605" spans="1:6" ht="15" customHeight="1" x14ac:dyDescent="0.4">
      <c r="A2605" s="4">
        <v>2739</v>
      </c>
      <c r="B2605" s="5" t="s">
        <v>31</v>
      </c>
      <c r="C2605" s="5" t="s">
        <v>2659</v>
      </c>
      <c r="D2605" s="9" t="str">
        <f t="shared" si="40"/>
        <v/>
      </c>
      <c r="F2605" t="s">
        <v>2804</v>
      </c>
    </row>
    <row r="2606" spans="1:6" ht="15" customHeight="1" x14ac:dyDescent="0.4">
      <c r="A2606" s="4">
        <v>2740</v>
      </c>
      <c r="B2606" s="5" t="s">
        <v>49</v>
      </c>
      <c r="C2606" s="5" t="s">
        <v>2660</v>
      </c>
      <c r="D2606" s="9" t="str">
        <f t="shared" si="40"/>
        <v/>
      </c>
      <c r="F2606" t="s">
        <v>2804</v>
      </c>
    </row>
    <row r="2607" spans="1:6" ht="15" customHeight="1" x14ac:dyDescent="0.4">
      <c r="A2607" s="4">
        <v>2741</v>
      </c>
      <c r="B2607" s="5" t="s">
        <v>14</v>
      </c>
      <c r="C2607" s="5" t="s">
        <v>2661</v>
      </c>
      <c r="D2607" s="9" t="str">
        <f t="shared" si="40"/>
        <v>https://www.jlmag.com.cn/jp/</v>
      </c>
      <c r="F2607" t="s">
        <v>3873</v>
      </c>
    </row>
    <row r="2608" spans="1:6" ht="15" customHeight="1" x14ac:dyDescent="0.4">
      <c r="A2608" s="4">
        <v>2742</v>
      </c>
      <c r="B2608" s="5" t="s">
        <v>16</v>
      </c>
      <c r="C2608" s="5" t="s">
        <v>2662</v>
      </c>
      <c r="D2608" s="9" t="str">
        <f t="shared" si="40"/>
        <v/>
      </c>
      <c r="F2608" t="s">
        <v>2804</v>
      </c>
    </row>
    <row r="2609" spans="1:6" ht="15" customHeight="1" x14ac:dyDescent="0.4">
      <c r="A2609" s="4">
        <v>2743</v>
      </c>
      <c r="B2609" s="5" t="s">
        <v>18</v>
      </c>
      <c r="C2609" s="5" t="s">
        <v>2663</v>
      </c>
      <c r="D2609" s="9" t="str">
        <f t="shared" si="40"/>
        <v>https://frize.jp/</v>
      </c>
      <c r="F2609" t="s">
        <v>3874</v>
      </c>
    </row>
    <row r="2610" spans="1:6" ht="15" customHeight="1" x14ac:dyDescent="0.4">
      <c r="A2610" s="4">
        <v>2744</v>
      </c>
      <c r="B2610" s="5" t="s">
        <v>39</v>
      </c>
      <c r="C2610" s="5" t="s">
        <v>2664</v>
      </c>
      <c r="D2610" s="9" t="str">
        <f t="shared" si="40"/>
        <v>https://inariya.work/</v>
      </c>
      <c r="F2610" t="s">
        <v>3875</v>
      </c>
    </row>
    <row r="2611" spans="1:6" ht="15" customHeight="1" x14ac:dyDescent="0.4">
      <c r="A2611" s="4">
        <v>2745</v>
      </c>
      <c r="B2611" s="5" t="s">
        <v>123</v>
      </c>
      <c r="C2611" s="5" t="s">
        <v>2665</v>
      </c>
      <c r="D2611" s="9" t="str">
        <f t="shared" si="40"/>
        <v>https://shin-ei.pro/</v>
      </c>
      <c r="F2611" t="s">
        <v>3876</v>
      </c>
    </row>
    <row r="2612" spans="1:6" ht="15" customHeight="1" x14ac:dyDescent="0.4">
      <c r="A2612" s="4">
        <v>2746</v>
      </c>
      <c r="B2612" s="5" t="s">
        <v>69</v>
      </c>
      <c r="C2612" s="5" t="s">
        <v>2666</v>
      </c>
      <c r="D2612" s="9" t="str">
        <f t="shared" si="40"/>
        <v/>
      </c>
      <c r="F2612" t="s">
        <v>2804</v>
      </c>
    </row>
    <row r="2613" spans="1:6" ht="15" customHeight="1" x14ac:dyDescent="0.4">
      <c r="A2613" s="4">
        <v>2747</v>
      </c>
      <c r="B2613" s="5" t="s">
        <v>448</v>
      </c>
      <c r="C2613" s="5" t="s">
        <v>2667</v>
      </c>
      <c r="D2613" s="9" t="str">
        <f t="shared" si="40"/>
        <v/>
      </c>
      <c r="F2613" t="s">
        <v>2804</v>
      </c>
    </row>
    <row r="2614" spans="1:6" ht="15" customHeight="1" x14ac:dyDescent="0.4">
      <c r="A2614" s="4">
        <v>2748</v>
      </c>
      <c r="B2614" s="5" t="s">
        <v>100</v>
      </c>
      <c r="C2614" s="5" t="s">
        <v>2668</v>
      </c>
      <c r="D2614" s="9" t="str">
        <f t="shared" si="40"/>
        <v>https://www.emz-renovation.com/</v>
      </c>
      <c r="F2614" t="s">
        <v>3877</v>
      </c>
    </row>
    <row r="2615" spans="1:6" ht="15" customHeight="1" x14ac:dyDescent="0.4">
      <c r="A2615" s="4">
        <v>2749</v>
      </c>
      <c r="B2615" s="5" t="s">
        <v>100</v>
      </c>
      <c r="C2615" s="5" t="s">
        <v>2669</v>
      </c>
      <c r="D2615" s="9" t="str">
        <f t="shared" si="40"/>
        <v/>
      </c>
      <c r="F2615" t="s">
        <v>2804</v>
      </c>
    </row>
    <row r="2616" spans="1:6" ht="15" customHeight="1" x14ac:dyDescent="0.4">
      <c r="A2616" s="4">
        <v>2750</v>
      </c>
      <c r="B2616" s="5" t="s">
        <v>100</v>
      </c>
      <c r="C2616" s="5" t="s">
        <v>2670</v>
      </c>
      <c r="D2616" s="9" t="str">
        <f t="shared" si="40"/>
        <v>https://www.r-kid.jp/info.php</v>
      </c>
      <c r="F2616" t="s">
        <v>3878</v>
      </c>
    </row>
    <row r="2617" spans="1:6" ht="15" customHeight="1" x14ac:dyDescent="0.4">
      <c r="A2617" s="4">
        <v>2751</v>
      </c>
      <c r="B2617" s="5" t="s">
        <v>64</v>
      </c>
      <c r="C2617" s="5" t="s">
        <v>2671</v>
      </c>
      <c r="D2617" s="9" t="str">
        <f t="shared" si="40"/>
        <v>https://www.ukigaya.com/</v>
      </c>
      <c r="F2617" t="s">
        <v>3879</v>
      </c>
    </row>
    <row r="2618" spans="1:6" ht="15" customHeight="1" x14ac:dyDescent="0.4">
      <c r="A2618" s="4">
        <v>2752</v>
      </c>
      <c r="B2618" s="5" t="s">
        <v>113</v>
      </c>
      <c r="C2618" s="5" t="s">
        <v>2672</v>
      </c>
      <c r="D2618" s="9" t="str">
        <f t="shared" si="40"/>
        <v/>
      </c>
      <c r="F2618" t="s">
        <v>2804</v>
      </c>
    </row>
    <row r="2619" spans="1:6" ht="15" customHeight="1" x14ac:dyDescent="0.4">
      <c r="A2619" s="4">
        <v>2753</v>
      </c>
      <c r="B2619" s="5" t="s">
        <v>97</v>
      </c>
      <c r="C2619" s="5" t="s">
        <v>2673</v>
      </c>
      <c r="D2619" s="9" t="str">
        <f t="shared" si="40"/>
        <v/>
      </c>
      <c r="F2619" t="s">
        <v>2804</v>
      </c>
    </row>
    <row r="2620" spans="1:6" ht="15" customHeight="1" x14ac:dyDescent="0.4">
      <c r="A2620" s="4">
        <v>2754</v>
      </c>
      <c r="B2620" s="5" t="s">
        <v>290</v>
      </c>
      <c r="C2620" s="5" t="s">
        <v>2674</v>
      </c>
      <c r="D2620" s="9" t="str">
        <f t="shared" si="40"/>
        <v>https://www.soubukensetsu.com/</v>
      </c>
      <c r="F2620" t="s">
        <v>3880</v>
      </c>
    </row>
    <row r="2621" spans="1:6" ht="15" customHeight="1" x14ac:dyDescent="0.4">
      <c r="A2621" s="4">
        <v>2755</v>
      </c>
      <c r="B2621" s="5" t="s">
        <v>35</v>
      </c>
      <c r="C2621" s="5" t="s">
        <v>2675</v>
      </c>
      <c r="D2621" s="9" t="str">
        <f t="shared" si="40"/>
        <v/>
      </c>
      <c r="F2621" t="s">
        <v>2804</v>
      </c>
    </row>
    <row r="2622" spans="1:6" ht="15" customHeight="1" x14ac:dyDescent="0.4">
      <c r="A2622" s="4">
        <v>2756</v>
      </c>
      <c r="B2622" s="5" t="s">
        <v>56</v>
      </c>
      <c r="C2622" s="5" t="s">
        <v>2676</v>
      </c>
      <c r="D2622" s="9" t="str">
        <f t="shared" si="40"/>
        <v>https://sophia-edu.org/</v>
      </c>
      <c r="F2622" t="s">
        <v>3881</v>
      </c>
    </row>
    <row r="2623" spans="1:6" ht="15" customHeight="1" x14ac:dyDescent="0.4">
      <c r="A2623" s="4">
        <v>2757</v>
      </c>
      <c r="B2623" s="5" t="s">
        <v>14</v>
      </c>
      <c r="C2623" s="5" t="s">
        <v>2677</v>
      </c>
      <c r="D2623" s="9" t="str">
        <f t="shared" si="40"/>
        <v>https://chiba.lin.gr.jp/</v>
      </c>
      <c r="F2623" t="s">
        <v>3882</v>
      </c>
    </row>
    <row r="2624" spans="1:6" ht="15" customHeight="1" x14ac:dyDescent="0.4">
      <c r="A2624" s="4">
        <v>2758</v>
      </c>
      <c r="B2624" s="5" t="s">
        <v>97</v>
      </c>
      <c r="C2624" s="5" t="s">
        <v>2678</v>
      </c>
      <c r="D2624" s="9" t="str">
        <f t="shared" si="40"/>
        <v/>
      </c>
      <c r="F2624" t="s">
        <v>2804</v>
      </c>
    </row>
    <row r="2625" spans="1:6" ht="15" customHeight="1" x14ac:dyDescent="0.4">
      <c r="A2625" s="4">
        <v>2759</v>
      </c>
      <c r="B2625" s="5" t="s">
        <v>18</v>
      </c>
      <c r="C2625" s="5" t="s">
        <v>2679</v>
      </c>
      <c r="D2625" s="9" t="str">
        <f t="shared" si="40"/>
        <v/>
      </c>
      <c r="F2625" t="s">
        <v>2804</v>
      </c>
    </row>
    <row r="2626" spans="1:6" ht="15" customHeight="1" x14ac:dyDescent="0.4">
      <c r="A2626" s="4">
        <v>2760</v>
      </c>
      <c r="B2626" s="5" t="s">
        <v>14</v>
      </c>
      <c r="C2626" s="5" t="s">
        <v>2680</v>
      </c>
      <c r="D2626" s="9" t="str">
        <f t="shared" si="40"/>
        <v/>
      </c>
      <c r="F2626" t="s">
        <v>2804</v>
      </c>
    </row>
    <row r="2627" spans="1:6" ht="15" customHeight="1" x14ac:dyDescent="0.4">
      <c r="A2627" s="4">
        <v>2761</v>
      </c>
      <c r="B2627" s="5" t="s">
        <v>60</v>
      </c>
      <c r="C2627" s="5" t="s">
        <v>2681</v>
      </c>
      <c r="D2627" s="9" t="str">
        <f t="shared" si="40"/>
        <v>https://nk-kasetsu.co.jp/</v>
      </c>
      <c r="F2627" t="s">
        <v>3883</v>
      </c>
    </row>
    <row r="2628" spans="1:6" ht="15" customHeight="1" x14ac:dyDescent="0.4">
      <c r="A2628" s="4">
        <v>2762</v>
      </c>
      <c r="B2628" s="5" t="s">
        <v>135</v>
      </c>
      <c r="C2628" s="5" t="s">
        <v>2682</v>
      </c>
      <c r="D2628" s="9" t="str">
        <f t="shared" si="40"/>
        <v>https://www.safetyland.net/</v>
      </c>
      <c r="F2628" t="s">
        <v>3884</v>
      </c>
    </row>
    <row r="2629" spans="1:6" ht="15" customHeight="1" x14ac:dyDescent="0.4">
      <c r="A2629" s="4">
        <v>2763</v>
      </c>
      <c r="B2629" s="5" t="s">
        <v>309</v>
      </c>
      <c r="C2629" s="5" t="s">
        <v>2683</v>
      </c>
      <c r="D2629" s="9" t="str">
        <f t="shared" ref="D2629:D2692" si="41">HYPERLINK($F2629,$F2629)</f>
        <v/>
      </c>
      <c r="F2629" t="s">
        <v>2804</v>
      </c>
    </row>
    <row r="2630" spans="1:6" ht="15" customHeight="1" x14ac:dyDescent="0.4">
      <c r="A2630" s="4">
        <v>2764</v>
      </c>
      <c r="B2630" s="5" t="s">
        <v>85</v>
      </c>
      <c r="C2630" s="5" t="s">
        <v>2684</v>
      </c>
      <c r="D2630" s="9" t="str">
        <f t="shared" si="41"/>
        <v/>
      </c>
      <c r="F2630" t="s">
        <v>2804</v>
      </c>
    </row>
    <row r="2631" spans="1:6" ht="15" customHeight="1" x14ac:dyDescent="0.4">
      <c r="A2631" s="4">
        <v>2765</v>
      </c>
      <c r="B2631" s="5" t="s">
        <v>843</v>
      </c>
      <c r="C2631" s="5" t="s">
        <v>2685</v>
      </c>
      <c r="D2631" s="9" t="str">
        <f t="shared" si="41"/>
        <v/>
      </c>
      <c r="F2631" t="s">
        <v>2804</v>
      </c>
    </row>
    <row r="2632" spans="1:6" ht="15" customHeight="1" x14ac:dyDescent="0.4">
      <c r="A2632" s="4">
        <v>2766</v>
      </c>
      <c r="B2632" s="5" t="s">
        <v>91</v>
      </c>
      <c r="C2632" s="5" t="s">
        <v>2686</v>
      </c>
      <c r="D2632" s="9" t="str">
        <f t="shared" si="41"/>
        <v>https://www.hongda-fluor.jp/</v>
      </c>
      <c r="F2632" t="s">
        <v>3885</v>
      </c>
    </row>
    <row r="2633" spans="1:6" ht="15" customHeight="1" x14ac:dyDescent="0.4">
      <c r="A2633" s="4">
        <v>2767</v>
      </c>
      <c r="B2633" s="5" t="s">
        <v>843</v>
      </c>
      <c r="C2633" s="5" t="s">
        <v>2687</v>
      </c>
      <c r="D2633" s="9" t="str">
        <f t="shared" si="41"/>
        <v>https://kanayell.co.jp/</v>
      </c>
      <c r="F2633" t="s">
        <v>3886</v>
      </c>
    </row>
    <row r="2634" spans="1:6" ht="15" customHeight="1" x14ac:dyDescent="0.4">
      <c r="A2634" s="4">
        <v>2768</v>
      </c>
      <c r="B2634" s="5" t="s">
        <v>7</v>
      </c>
      <c r="C2634" s="5" t="s">
        <v>2688</v>
      </c>
      <c r="D2634" s="9" t="str">
        <f t="shared" si="41"/>
        <v/>
      </c>
      <c r="F2634" t="s">
        <v>2804</v>
      </c>
    </row>
    <row r="2635" spans="1:6" ht="15" customHeight="1" x14ac:dyDescent="0.4">
      <c r="A2635" s="4">
        <v>2769</v>
      </c>
      <c r="B2635" s="5" t="s">
        <v>100</v>
      </c>
      <c r="C2635" s="5" t="s">
        <v>2689</v>
      </c>
      <c r="D2635" s="9" t="str">
        <f t="shared" si="41"/>
        <v/>
      </c>
      <c r="F2635" t="s">
        <v>2804</v>
      </c>
    </row>
    <row r="2636" spans="1:6" ht="15" customHeight="1" x14ac:dyDescent="0.4">
      <c r="A2636" s="4">
        <v>2770</v>
      </c>
      <c r="B2636" s="5" t="s">
        <v>123</v>
      </c>
      <c r="C2636" s="5" t="s">
        <v>2690</v>
      </c>
      <c r="D2636" s="9" t="str">
        <f t="shared" si="41"/>
        <v>https://taigakg.jp/</v>
      </c>
      <c r="F2636" t="s">
        <v>3887</v>
      </c>
    </row>
    <row r="2637" spans="1:6" ht="15" customHeight="1" x14ac:dyDescent="0.4">
      <c r="A2637" s="4">
        <v>2771</v>
      </c>
      <c r="B2637" s="5" t="s">
        <v>309</v>
      </c>
      <c r="C2637" s="5" t="s">
        <v>2691</v>
      </c>
      <c r="D2637" s="9" t="str">
        <f t="shared" si="41"/>
        <v/>
      </c>
      <c r="F2637" t="s">
        <v>2804</v>
      </c>
    </row>
    <row r="2638" spans="1:6" ht="15" customHeight="1" x14ac:dyDescent="0.4">
      <c r="A2638" s="4">
        <v>2772</v>
      </c>
      <c r="B2638" s="5" t="s">
        <v>123</v>
      </c>
      <c r="C2638" s="5" t="s">
        <v>2692</v>
      </c>
      <c r="D2638" s="9" t="str">
        <f t="shared" si="41"/>
        <v/>
      </c>
      <c r="F2638" t="s">
        <v>2804</v>
      </c>
    </row>
    <row r="2639" spans="1:6" ht="15" customHeight="1" x14ac:dyDescent="0.4">
      <c r="A2639" s="4">
        <v>2773</v>
      </c>
      <c r="B2639" s="5" t="s">
        <v>684</v>
      </c>
      <c r="C2639" s="5" t="s">
        <v>2693</v>
      </c>
      <c r="D2639" s="9" t="str">
        <f t="shared" si="41"/>
        <v/>
      </c>
      <c r="F2639" t="s">
        <v>2804</v>
      </c>
    </row>
    <row r="2640" spans="1:6" ht="15" customHeight="1" x14ac:dyDescent="0.4">
      <c r="A2640" s="4">
        <v>2774</v>
      </c>
      <c r="B2640" s="5" t="s">
        <v>388</v>
      </c>
      <c r="C2640" s="5" t="s">
        <v>2694</v>
      </c>
      <c r="D2640" s="9" t="str">
        <f t="shared" si="41"/>
        <v/>
      </c>
      <c r="F2640" t="s">
        <v>2804</v>
      </c>
    </row>
    <row r="2641" spans="1:6" ht="15" customHeight="1" x14ac:dyDescent="0.4">
      <c r="A2641" s="4">
        <v>2775</v>
      </c>
      <c r="B2641" s="5" t="s">
        <v>97</v>
      </c>
      <c r="C2641" s="5" t="s">
        <v>2695</v>
      </c>
      <c r="D2641" s="9" t="str">
        <f t="shared" si="41"/>
        <v/>
      </c>
      <c r="F2641" t="s">
        <v>2804</v>
      </c>
    </row>
    <row r="2642" spans="1:6" ht="15" customHeight="1" x14ac:dyDescent="0.4">
      <c r="A2642" s="4">
        <v>2776</v>
      </c>
      <c r="B2642" s="5" t="s">
        <v>111</v>
      </c>
      <c r="C2642" s="5" t="s">
        <v>2696</v>
      </c>
      <c r="D2642" s="9" t="str">
        <f t="shared" si="41"/>
        <v>https://sakuma.1net.jp/</v>
      </c>
      <c r="F2642" t="s">
        <v>3888</v>
      </c>
    </row>
    <row r="2643" spans="1:6" ht="15" customHeight="1" x14ac:dyDescent="0.4">
      <c r="A2643" s="4">
        <v>2777</v>
      </c>
      <c r="B2643" s="5" t="s">
        <v>117</v>
      </c>
      <c r="C2643" s="5" t="s">
        <v>2697</v>
      </c>
      <c r="D2643" s="9" t="str">
        <f t="shared" si="41"/>
        <v>https://www.alkegen.com/</v>
      </c>
      <c r="F2643" t="s">
        <v>3889</v>
      </c>
    </row>
    <row r="2644" spans="1:6" ht="15" customHeight="1" x14ac:dyDescent="0.4">
      <c r="A2644" s="4">
        <v>2778</v>
      </c>
      <c r="B2644" s="5" t="s">
        <v>100</v>
      </c>
      <c r="C2644" s="5" t="s">
        <v>2698</v>
      </c>
      <c r="D2644" s="9" t="str">
        <f t="shared" si="41"/>
        <v>https://life-tune.com/smilelink/</v>
      </c>
      <c r="F2644" t="s">
        <v>3890</v>
      </c>
    </row>
    <row r="2645" spans="1:6" ht="15" customHeight="1" x14ac:dyDescent="0.4">
      <c r="A2645" s="4">
        <v>2779</v>
      </c>
      <c r="B2645" s="5" t="s">
        <v>39</v>
      </c>
      <c r="C2645" s="5" t="s">
        <v>2699</v>
      </c>
      <c r="D2645" s="9" t="str">
        <f t="shared" si="41"/>
        <v>https://onegolf.jp/</v>
      </c>
      <c r="F2645" t="s">
        <v>3891</v>
      </c>
    </row>
    <row r="2646" spans="1:6" ht="15" customHeight="1" x14ac:dyDescent="0.4">
      <c r="A2646" s="4">
        <v>2780</v>
      </c>
      <c r="B2646" s="5" t="s">
        <v>91</v>
      </c>
      <c r="C2646" s="5" t="s">
        <v>2700</v>
      </c>
      <c r="D2646" s="9" t="str">
        <f t="shared" si="41"/>
        <v>https://chibasyoukai-tp.com/</v>
      </c>
      <c r="F2646" t="s">
        <v>3892</v>
      </c>
    </row>
    <row r="2647" spans="1:6" ht="15" customHeight="1" x14ac:dyDescent="0.4">
      <c r="A2647" s="4">
        <v>2781</v>
      </c>
      <c r="B2647" s="5" t="s">
        <v>123</v>
      </c>
      <c r="C2647" s="5" t="s">
        <v>2701</v>
      </c>
      <c r="D2647" s="9" t="str">
        <f t="shared" si="41"/>
        <v/>
      </c>
      <c r="F2647" t="s">
        <v>2804</v>
      </c>
    </row>
    <row r="2648" spans="1:6" ht="15" customHeight="1" x14ac:dyDescent="0.4">
      <c r="A2648" s="4">
        <v>2782</v>
      </c>
      <c r="B2648" s="5" t="s">
        <v>123</v>
      </c>
      <c r="C2648" s="5" t="s">
        <v>2702</v>
      </c>
      <c r="D2648" s="9" t="str">
        <f t="shared" si="41"/>
        <v/>
      </c>
      <c r="F2648" t="s">
        <v>2804</v>
      </c>
    </row>
    <row r="2649" spans="1:6" ht="15" customHeight="1" x14ac:dyDescent="0.4">
      <c r="A2649" s="4">
        <v>2783</v>
      </c>
      <c r="B2649" s="5" t="s">
        <v>35</v>
      </c>
      <c r="C2649" s="5" t="s">
        <v>2703</v>
      </c>
      <c r="D2649" s="9" t="str">
        <f t="shared" si="41"/>
        <v>https://kita-den.co.jp/</v>
      </c>
      <c r="F2649" t="s">
        <v>3893</v>
      </c>
    </row>
    <row r="2650" spans="1:6" ht="15" customHeight="1" x14ac:dyDescent="0.4">
      <c r="A2650" s="4">
        <v>2784</v>
      </c>
      <c r="B2650" s="5" t="s">
        <v>684</v>
      </c>
      <c r="C2650" s="5" t="s">
        <v>2704</v>
      </c>
      <c r="D2650" s="9" t="str">
        <f t="shared" si="41"/>
        <v>https://www.engeiday-sanmu.com/</v>
      </c>
      <c r="F2650" t="s">
        <v>3894</v>
      </c>
    </row>
    <row r="2651" spans="1:6" ht="15" customHeight="1" x14ac:dyDescent="0.4">
      <c r="A2651" s="4">
        <v>2785</v>
      </c>
      <c r="B2651" s="5" t="s">
        <v>100</v>
      </c>
      <c r="C2651" s="5" t="s">
        <v>2705</v>
      </c>
      <c r="D2651" s="9" t="str">
        <f t="shared" si="41"/>
        <v/>
      </c>
      <c r="F2651" t="s">
        <v>2804</v>
      </c>
    </row>
    <row r="2652" spans="1:6" ht="15" customHeight="1" x14ac:dyDescent="0.4">
      <c r="A2652" s="4">
        <v>2786</v>
      </c>
      <c r="B2652" s="5" t="s">
        <v>145</v>
      </c>
      <c r="C2652" s="5" t="s">
        <v>2706</v>
      </c>
      <c r="D2652" s="9" t="str">
        <f t="shared" si="41"/>
        <v/>
      </c>
      <c r="F2652" t="s">
        <v>2804</v>
      </c>
    </row>
    <row r="2653" spans="1:6" ht="15" customHeight="1" x14ac:dyDescent="0.4">
      <c r="A2653" s="4">
        <v>2787</v>
      </c>
      <c r="B2653" s="5" t="s">
        <v>44</v>
      </c>
      <c r="C2653" s="5" t="s">
        <v>2707</v>
      </c>
      <c r="D2653" s="9" t="str">
        <f t="shared" si="41"/>
        <v/>
      </c>
      <c r="F2653" t="s">
        <v>2804</v>
      </c>
    </row>
    <row r="2654" spans="1:6" ht="15" customHeight="1" x14ac:dyDescent="0.4">
      <c r="A2654" s="4">
        <v>2788</v>
      </c>
      <c r="B2654" s="5" t="s">
        <v>123</v>
      </c>
      <c r="C2654" s="5" t="s">
        <v>2708</v>
      </c>
      <c r="D2654" s="9" t="str">
        <f t="shared" si="41"/>
        <v/>
      </c>
      <c r="F2654" t="s">
        <v>2804</v>
      </c>
    </row>
    <row r="2655" spans="1:6" ht="15" customHeight="1" x14ac:dyDescent="0.4">
      <c r="A2655" s="4">
        <v>2789</v>
      </c>
      <c r="B2655" s="5" t="s">
        <v>91</v>
      </c>
      <c r="C2655" s="5" t="s">
        <v>2709</v>
      </c>
      <c r="D2655" s="9" t="str">
        <f t="shared" si="41"/>
        <v>https://esoh-group.com/</v>
      </c>
      <c r="F2655" t="s">
        <v>3895</v>
      </c>
    </row>
    <row r="2656" spans="1:6" ht="15" customHeight="1" x14ac:dyDescent="0.4">
      <c r="A2656" s="4">
        <v>2790</v>
      </c>
      <c r="B2656" s="5" t="s">
        <v>111</v>
      </c>
      <c r="C2656" s="5" t="s">
        <v>2710</v>
      </c>
      <c r="D2656" s="9" t="str">
        <f t="shared" si="41"/>
        <v/>
      </c>
      <c r="F2656" t="s">
        <v>2804</v>
      </c>
    </row>
    <row r="2657" spans="1:6" ht="15" customHeight="1" x14ac:dyDescent="0.4">
      <c r="A2657" s="4">
        <v>2791</v>
      </c>
      <c r="B2657" s="5" t="s">
        <v>44</v>
      </c>
      <c r="C2657" s="5" t="s">
        <v>2711</v>
      </c>
      <c r="D2657" s="9" t="str">
        <f t="shared" si="41"/>
        <v>https://miks631209.wixsite.com/my-site</v>
      </c>
      <c r="F2657" t="s">
        <v>3896</v>
      </c>
    </row>
    <row r="2658" spans="1:6" ht="15" customHeight="1" x14ac:dyDescent="0.4">
      <c r="A2658" s="4">
        <v>2792</v>
      </c>
      <c r="B2658" s="5" t="s">
        <v>135</v>
      </c>
      <c r="C2658" s="5" t="s">
        <v>2712</v>
      </c>
      <c r="D2658" s="9" t="str">
        <f t="shared" si="41"/>
        <v/>
      </c>
      <c r="F2658" t="s">
        <v>2804</v>
      </c>
    </row>
    <row r="2659" spans="1:6" ht="15" customHeight="1" x14ac:dyDescent="0.4">
      <c r="A2659" s="4">
        <v>2793</v>
      </c>
      <c r="B2659" s="5" t="s">
        <v>91</v>
      </c>
      <c r="C2659" s="5" t="s">
        <v>2713</v>
      </c>
      <c r="D2659" s="9" t="str">
        <f t="shared" si="41"/>
        <v/>
      </c>
      <c r="F2659" t="s">
        <v>2804</v>
      </c>
    </row>
    <row r="2660" spans="1:6" ht="15" customHeight="1" x14ac:dyDescent="0.4">
      <c r="A2660" s="4">
        <v>2794</v>
      </c>
      <c r="B2660" s="5" t="s">
        <v>91</v>
      </c>
      <c r="C2660" s="5" t="s">
        <v>2714</v>
      </c>
      <c r="D2660" s="9" t="str">
        <f t="shared" si="41"/>
        <v>https://yonemori-dk.co.jp/</v>
      </c>
      <c r="F2660" t="s">
        <v>3897</v>
      </c>
    </row>
    <row r="2661" spans="1:6" ht="15" customHeight="1" x14ac:dyDescent="0.4">
      <c r="A2661" s="4">
        <v>2795</v>
      </c>
      <c r="B2661" s="5" t="s">
        <v>97</v>
      </c>
      <c r="C2661" s="5" t="s">
        <v>2715</v>
      </c>
      <c r="D2661" s="9" t="str">
        <f t="shared" si="41"/>
        <v/>
      </c>
      <c r="F2661" t="s">
        <v>2804</v>
      </c>
    </row>
    <row r="2662" spans="1:6" ht="15" customHeight="1" x14ac:dyDescent="0.4">
      <c r="A2662" s="4">
        <v>2796</v>
      </c>
      <c r="B2662" s="5" t="s">
        <v>91</v>
      </c>
      <c r="C2662" s="5" t="s">
        <v>2716</v>
      </c>
      <c r="D2662" s="9" t="str">
        <f t="shared" si="41"/>
        <v/>
      </c>
      <c r="F2662" t="s">
        <v>2804</v>
      </c>
    </row>
    <row r="2663" spans="1:6" ht="15" customHeight="1" x14ac:dyDescent="0.4">
      <c r="A2663" s="4">
        <v>2797</v>
      </c>
      <c r="B2663" s="5" t="s">
        <v>91</v>
      </c>
      <c r="C2663" s="5" t="s">
        <v>2717</v>
      </c>
      <c r="D2663" s="9" t="str">
        <f t="shared" si="41"/>
        <v/>
      </c>
      <c r="F2663" t="s">
        <v>2804</v>
      </c>
    </row>
    <row r="2664" spans="1:6" ht="15" customHeight="1" x14ac:dyDescent="0.4">
      <c r="A2664" s="4">
        <v>2798</v>
      </c>
      <c r="B2664" s="5" t="s">
        <v>11</v>
      </c>
      <c r="C2664" s="5" t="s">
        <v>2718</v>
      </c>
      <c r="D2664" s="9" t="str">
        <f t="shared" si="41"/>
        <v/>
      </c>
      <c r="F2664" t="s">
        <v>2804</v>
      </c>
    </row>
    <row r="2665" spans="1:6" ht="15" customHeight="1" x14ac:dyDescent="0.4">
      <c r="A2665" s="4">
        <v>2799</v>
      </c>
      <c r="B2665" s="5" t="s">
        <v>56</v>
      </c>
      <c r="C2665" s="5" t="s">
        <v>2719</v>
      </c>
      <c r="D2665" s="9" t="str">
        <f t="shared" si="41"/>
        <v/>
      </c>
      <c r="F2665" t="s">
        <v>2804</v>
      </c>
    </row>
    <row r="2666" spans="1:6" ht="15" customHeight="1" x14ac:dyDescent="0.4">
      <c r="A2666" s="4">
        <v>2800</v>
      </c>
      <c r="B2666" s="5" t="s">
        <v>56</v>
      </c>
      <c r="C2666" s="5" t="s">
        <v>2720</v>
      </c>
      <c r="D2666" s="9" t="str">
        <f t="shared" si="41"/>
        <v>https://ikiruoto.com/</v>
      </c>
      <c r="F2666" t="s">
        <v>3898</v>
      </c>
    </row>
    <row r="2667" spans="1:6" ht="15" customHeight="1" x14ac:dyDescent="0.4">
      <c r="A2667" s="4">
        <v>2801</v>
      </c>
      <c r="B2667" s="5" t="s">
        <v>91</v>
      </c>
      <c r="C2667" s="5" t="s">
        <v>2721</v>
      </c>
      <c r="D2667" s="9" t="str">
        <f t="shared" si="41"/>
        <v/>
      </c>
      <c r="F2667" t="s">
        <v>2804</v>
      </c>
    </row>
    <row r="2668" spans="1:6" ht="15" customHeight="1" x14ac:dyDescent="0.4">
      <c r="A2668" s="4">
        <v>2802</v>
      </c>
      <c r="B2668" s="5" t="s">
        <v>24</v>
      </c>
      <c r="C2668" s="5" t="s">
        <v>2722</v>
      </c>
      <c r="D2668" s="9" t="str">
        <f t="shared" si="41"/>
        <v/>
      </c>
      <c r="F2668" t="s">
        <v>2804</v>
      </c>
    </row>
    <row r="2669" spans="1:6" ht="15" customHeight="1" x14ac:dyDescent="0.4">
      <c r="A2669" s="4">
        <v>2803</v>
      </c>
      <c r="B2669" s="5" t="s">
        <v>117</v>
      </c>
      <c r="C2669" s="5" t="s">
        <v>2723</v>
      </c>
      <c r="D2669" s="9" t="str">
        <f t="shared" si="41"/>
        <v/>
      </c>
      <c r="F2669" t="s">
        <v>2804</v>
      </c>
    </row>
    <row r="2670" spans="1:6" ht="15" customHeight="1" x14ac:dyDescent="0.4">
      <c r="A2670" s="4">
        <v>2804</v>
      </c>
      <c r="B2670" s="5" t="s">
        <v>60</v>
      </c>
      <c r="C2670" s="5" t="s">
        <v>2724</v>
      </c>
      <c r="D2670" s="9" t="str">
        <f t="shared" si="41"/>
        <v>https://route-create.net/</v>
      </c>
      <c r="F2670" t="s">
        <v>3899</v>
      </c>
    </row>
    <row r="2671" spans="1:6" ht="15" customHeight="1" x14ac:dyDescent="0.4">
      <c r="A2671" s="4">
        <v>2805</v>
      </c>
      <c r="B2671" s="5" t="s">
        <v>69</v>
      </c>
      <c r="C2671" s="5" t="s">
        <v>2725</v>
      </c>
      <c r="D2671" s="9" t="str">
        <f t="shared" si="41"/>
        <v/>
      </c>
      <c r="F2671" t="s">
        <v>2804</v>
      </c>
    </row>
    <row r="2672" spans="1:6" ht="15" customHeight="1" x14ac:dyDescent="0.4">
      <c r="A2672" s="4">
        <v>2806</v>
      </c>
      <c r="B2672" s="5" t="s">
        <v>18</v>
      </c>
      <c r="C2672" s="5" t="s">
        <v>2726</v>
      </c>
      <c r="D2672" s="9" t="str">
        <f t="shared" si="41"/>
        <v>https://ride-high.co.jp/</v>
      </c>
      <c r="F2672" t="s">
        <v>3900</v>
      </c>
    </row>
    <row r="2673" spans="1:6" ht="15" customHeight="1" x14ac:dyDescent="0.4">
      <c r="A2673" s="4">
        <v>2807</v>
      </c>
      <c r="B2673" s="5" t="s">
        <v>684</v>
      </c>
      <c r="C2673" s="5" t="s">
        <v>2727</v>
      </c>
      <c r="D2673" s="9" t="str">
        <f t="shared" si="41"/>
        <v>https://www.matsuotaxi.com/</v>
      </c>
      <c r="F2673" t="s">
        <v>3901</v>
      </c>
    </row>
    <row r="2674" spans="1:6" ht="15" customHeight="1" x14ac:dyDescent="0.4">
      <c r="A2674" s="4">
        <v>2808</v>
      </c>
      <c r="B2674" s="5" t="s">
        <v>91</v>
      </c>
      <c r="C2674" s="5" t="s">
        <v>2728</v>
      </c>
      <c r="D2674" s="9" t="str">
        <f t="shared" si="41"/>
        <v/>
      </c>
      <c r="F2674" t="s">
        <v>2804</v>
      </c>
    </row>
    <row r="2675" spans="1:6" ht="15" customHeight="1" x14ac:dyDescent="0.4">
      <c r="A2675" s="4">
        <v>2809</v>
      </c>
      <c r="B2675" s="5" t="s">
        <v>111</v>
      </c>
      <c r="C2675" s="5" t="s">
        <v>2729</v>
      </c>
      <c r="D2675" s="9" t="str">
        <f t="shared" si="41"/>
        <v>http://hair-naive.com/</v>
      </c>
      <c r="F2675" t="s">
        <v>3902</v>
      </c>
    </row>
    <row r="2676" spans="1:6" ht="15" customHeight="1" x14ac:dyDescent="0.4">
      <c r="A2676" s="4">
        <v>2810</v>
      </c>
      <c r="B2676" s="5" t="s">
        <v>69</v>
      </c>
      <c r="C2676" s="5" t="s">
        <v>2730</v>
      </c>
      <c r="D2676" s="9" t="str">
        <f t="shared" si="41"/>
        <v>https://grasim-life.com/</v>
      </c>
      <c r="F2676" t="s">
        <v>3903</v>
      </c>
    </row>
    <row r="2677" spans="1:6" ht="15" customHeight="1" x14ac:dyDescent="0.4">
      <c r="A2677" s="4">
        <v>2812</v>
      </c>
      <c r="B2677" s="5" t="s">
        <v>117</v>
      </c>
      <c r="C2677" s="5" t="s">
        <v>2731</v>
      </c>
      <c r="D2677" s="9" t="str">
        <f t="shared" si="41"/>
        <v/>
      </c>
      <c r="F2677" t="s">
        <v>2804</v>
      </c>
    </row>
    <row r="2678" spans="1:6" ht="15" customHeight="1" x14ac:dyDescent="0.4">
      <c r="A2678" s="4">
        <v>2813</v>
      </c>
      <c r="B2678" s="5" t="s">
        <v>135</v>
      </c>
      <c r="C2678" s="5" t="s">
        <v>754</v>
      </c>
      <c r="D2678" s="9" t="str">
        <f t="shared" si="41"/>
        <v/>
      </c>
      <c r="F2678" t="s">
        <v>2804</v>
      </c>
    </row>
    <row r="2679" spans="1:6" ht="15" customHeight="1" x14ac:dyDescent="0.4">
      <c r="A2679" s="4">
        <v>2814</v>
      </c>
      <c r="B2679" s="5" t="s">
        <v>135</v>
      </c>
      <c r="C2679" s="5" t="s">
        <v>2732</v>
      </c>
      <c r="D2679" s="9" t="str">
        <f t="shared" si="41"/>
        <v/>
      </c>
      <c r="F2679" t="s">
        <v>2804</v>
      </c>
    </row>
    <row r="2680" spans="1:6" ht="15" customHeight="1" x14ac:dyDescent="0.4">
      <c r="A2680" s="4">
        <v>2815</v>
      </c>
      <c r="B2680" s="5" t="s">
        <v>91</v>
      </c>
      <c r="C2680" s="5" t="s">
        <v>2733</v>
      </c>
      <c r="D2680" s="9" t="str">
        <f t="shared" si="41"/>
        <v>https://www.yellcreate.co.jp/</v>
      </c>
      <c r="F2680" t="s">
        <v>3904</v>
      </c>
    </row>
    <row r="2681" spans="1:6" ht="15" customHeight="1" x14ac:dyDescent="0.4">
      <c r="A2681" s="4">
        <v>2816</v>
      </c>
      <c r="B2681" s="5" t="s">
        <v>78</v>
      </c>
      <c r="C2681" s="5" t="s">
        <v>2734</v>
      </c>
      <c r="D2681" s="9" t="str">
        <f t="shared" si="41"/>
        <v>https://g-yamazaki.co.jp/</v>
      </c>
      <c r="F2681" t="s">
        <v>3905</v>
      </c>
    </row>
    <row r="2682" spans="1:6" ht="15" customHeight="1" x14ac:dyDescent="0.4">
      <c r="A2682" s="4">
        <v>2817</v>
      </c>
      <c r="B2682" s="5" t="s">
        <v>76</v>
      </c>
      <c r="C2682" s="5" t="s">
        <v>2735</v>
      </c>
      <c r="D2682" s="9" t="str">
        <f t="shared" si="41"/>
        <v/>
      </c>
      <c r="F2682" t="s">
        <v>2804</v>
      </c>
    </row>
    <row r="2683" spans="1:6" ht="15" customHeight="1" x14ac:dyDescent="0.4">
      <c r="A2683" s="4">
        <v>2818</v>
      </c>
      <c r="B2683" s="5" t="s">
        <v>309</v>
      </c>
      <c r="C2683" s="5" t="s">
        <v>2736</v>
      </c>
      <c r="D2683" s="9" t="str">
        <f t="shared" si="41"/>
        <v/>
      </c>
      <c r="F2683" t="s">
        <v>2804</v>
      </c>
    </row>
    <row r="2684" spans="1:6" ht="15" customHeight="1" x14ac:dyDescent="0.4">
      <c r="A2684" s="4">
        <v>2819</v>
      </c>
      <c r="B2684" s="5" t="s">
        <v>123</v>
      </c>
      <c r="C2684" s="5" t="s">
        <v>2737</v>
      </c>
      <c r="D2684" s="9" t="str">
        <f t="shared" si="41"/>
        <v>https://hokutosha.co.jp/</v>
      </c>
      <c r="F2684" t="s">
        <v>3906</v>
      </c>
    </row>
    <row r="2685" spans="1:6" ht="15" customHeight="1" x14ac:dyDescent="0.4">
      <c r="A2685" s="4">
        <v>2820</v>
      </c>
      <c r="B2685" s="5" t="s">
        <v>684</v>
      </c>
      <c r="C2685" s="5" t="s">
        <v>2738</v>
      </c>
      <c r="D2685" s="9" t="str">
        <f t="shared" si="41"/>
        <v/>
      </c>
      <c r="F2685" t="s">
        <v>2804</v>
      </c>
    </row>
    <row r="2686" spans="1:6" ht="15" customHeight="1" x14ac:dyDescent="0.4">
      <c r="A2686" s="4">
        <v>2821</v>
      </c>
      <c r="B2686" s="5" t="s">
        <v>11</v>
      </c>
      <c r="C2686" s="5" t="s">
        <v>723</v>
      </c>
      <c r="D2686" s="9" t="str">
        <f t="shared" si="41"/>
        <v/>
      </c>
      <c r="F2686" t="s">
        <v>2804</v>
      </c>
    </row>
    <row r="2687" spans="1:6" ht="15" customHeight="1" x14ac:dyDescent="0.4">
      <c r="A2687" s="4">
        <v>2822</v>
      </c>
      <c r="B2687" s="5" t="s">
        <v>39</v>
      </c>
      <c r="C2687" s="5" t="s">
        <v>2739</v>
      </c>
      <c r="D2687" s="9" t="str">
        <f t="shared" si="41"/>
        <v/>
      </c>
      <c r="F2687" t="s">
        <v>2804</v>
      </c>
    </row>
    <row r="2688" spans="1:6" ht="15" customHeight="1" x14ac:dyDescent="0.4">
      <c r="A2688" s="4">
        <v>2823</v>
      </c>
      <c r="B2688" s="5" t="s">
        <v>14</v>
      </c>
      <c r="C2688" s="5" t="s">
        <v>2740</v>
      </c>
      <c r="D2688" s="9" t="str">
        <f t="shared" si="41"/>
        <v>https://coracao-chiba.com/</v>
      </c>
      <c r="F2688" t="s">
        <v>3907</v>
      </c>
    </row>
    <row r="2689" spans="1:6" ht="15" customHeight="1" x14ac:dyDescent="0.4">
      <c r="A2689" s="4">
        <v>2824</v>
      </c>
      <c r="B2689" s="5" t="s">
        <v>85</v>
      </c>
      <c r="C2689" s="5" t="s">
        <v>2741</v>
      </c>
      <c r="D2689" s="9" t="str">
        <f t="shared" si="41"/>
        <v/>
      </c>
      <c r="F2689" t="s">
        <v>2804</v>
      </c>
    </row>
    <row r="2690" spans="1:6" ht="15" customHeight="1" x14ac:dyDescent="0.4">
      <c r="A2690" s="4">
        <v>2825</v>
      </c>
      <c r="B2690" s="5" t="s">
        <v>85</v>
      </c>
      <c r="C2690" s="5" t="s">
        <v>2742</v>
      </c>
      <c r="D2690" s="9" t="str">
        <f t="shared" si="41"/>
        <v>https://hokuso-unyu.jp/</v>
      </c>
      <c r="F2690" t="s">
        <v>3908</v>
      </c>
    </row>
    <row r="2691" spans="1:6" ht="15" customHeight="1" x14ac:dyDescent="0.4">
      <c r="A2691" s="4">
        <v>2826</v>
      </c>
      <c r="B2691" s="5" t="s">
        <v>14</v>
      </c>
      <c r="C2691" s="5" t="s">
        <v>2743</v>
      </c>
      <c r="D2691" s="9" t="str">
        <f t="shared" si="41"/>
        <v/>
      </c>
      <c r="F2691" t="s">
        <v>2804</v>
      </c>
    </row>
    <row r="2692" spans="1:6" ht="15" customHeight="1" x14ac:dyDescent="0.4">
      <c r="A2692" s="4">
        <v>2827</v>
      </c>
      <c r="B2692" s="5" t="s">
        <v>97</v>
      </c>
      <c r="C2692" s="5" t="s">
        <v>2744</v>
      </c>
      <c r="D2692" s="9" t="str">
        <f t="shared" si="41"/>
        <v>http://www.irodori-co.jp/</v>
      </c>
      <c r="F2692" t="s">
        <v>3909</v>
      </c>
    </row>
    <row r="2693" spans="1:6" ht="15" customHeight="1" x14ac:dyDescent="0.4">
      <c r="A2693" s="4">
        <v>2828</v>
      </c>
      <c r="B2693" s="5" t="s">
        <v>123</v>
      </c>
      <c r="C2693" s="5" t="s">
        <v>2745</v>
      </c>
      <c r="D2693" s="9" t="str">
        <f t="shared" ref="D2693:D2730" si="42">HYPERLINK($F2693,$F2693)</f>
        <v/>
      </c>
      <c r="F2693" t="s">
        <v>2804</v>
      </c>
    </row>
    <row r="2694" spans="1:6" ht="15" customHeight="1" x14ac:dyDescent="0.4">
      <c r="A2694" s="4">
        <v>2829</v>
      </c>
      <c r="B2694" s="5" t="s">
        <v>97</v>
      </c>
      <c r="C2694" s="5" t="s">
        <v>2746</v>
      </c>
      <c r="D2694" s="9" t="str">
        <f t="shared" si="42"/>
        <v/>
      </c>
      <c r="F2694" t="s">
        <v>2804</v>
      </c>
    </row>
    <row r="2695" spans="1:6" ht="15" customHeight="1" x14ac:dyDescent="0.4">
      <c r="A2695" s="4">
        <v>2830</v>
      </c>
      <c r="B2695" s="5" t="s">
        <v>14</v>
      </c>
      <c r="C2695" s="5" t="s">
        <v>2747</v>
      </c>
      <c r="D2695" s="9" t="str">
        <f t="shared" si="42"/>
        <v>https://cocoro-wa.com/</v>
      </c>
      <c r="F2695" t="s">
        <v>3910</v>
      </c>
    </row>
    <row r="2696" spans="1:6" ht="15" customHeight="1" x14ac:dyDescent="0.4">
      <c r="A2696" s="4">
        <v>2831</v>
      </c>
      <c r="B2696" s="5" t="s">
        <v>14</v>
      </c>
      <c r="C2696" s="5" t="s">
        <v>2748</v>
      </c>
      <c r="D2696" s="9" t="str">
        <f t="shared" si="42"/>
        <v>https://www.tece-sta.co.jp/</v>
      </c>
      <c r="F2696" t="s">
        <v>3911</v>
      </c>
    </row>
    <row r="2697" spans="1:6" ht="15" customHeight="1" x14ac:dyDescent="0.4">
      <c r="A2697" s="4">
        <v>2832</v>
      </c>
      <c r="B2697" s="5" t="s">
        <v>11</v>
      </c>
      <c r="C2697" s="5" t="s">
        <v>2749</v>
      </c>
      <c r="D2697" s="9" t="str">
        <f t="shared" si="42"/>
        <v>https://power-cargo.jp/</v>
      </c>
      <c r="F2697" t="s">
        <v>3912</v>
      </c>
    </row>
    <row r="2698" spans="1:6" ht="15" customHeight="1" x14ac:dyDescent="0.4">
      <c r="A2698" s="4">
        <v>2833</v>
      </c>
      <c r="B2698" s="5" t="s">
        <v>18</v>
      </c>
      <c r="C2698" s="5" t="s">
        <v>2750</v>
      </c>
      <c r="D2698" s="9" t="str">
        <f t="shared" si="42"/>
        <v>https://www.fujigaya.com/</v>
      </c>
      <c r="F2698" t="s">
        <v>3913</v>
      </c>
    </row>
    <row r="2699" spans="1:6" ht="15" customHeight="1" x14ac:dyDescent="0.4">
      <c r="A2699" s="4">
        <v>2834</v>
      </c>
      <c r="B2699" s="5" t="s">
        <v>11</v>
      </c>
      <c r="C2699" s="5" t="s">
        <v>2751</v>
      </c>
      <c r="D2699" s="9" t="str">
        <f t="shared" si="42"/>
        <v>https://kiboukogyo.com/</v>
      </c>
      <c r="F2699" t="s">
        <v>3914</v>
      </c>
    </row>
    <row r="2700" spans="1:6" ht="15" customHeight="1" x14ac:dyDescent="0.4">
      <c r="A2700" s="4">
        <v>2835</v>
      </c>
      <c r="B2700" s="5" t="s">
        <v>14</v>
      </c>
      <c r="C2700" s="5" t="s">
        <v>2752</v>
      </c>
      <c r="D2700" s="9" t="str">
        <f t="shared" si="42"/>
        <v>http://www.chibakeikyo.jp/</v>
      </c>
      <c r="F2700" t="s">
        <v>3915</v>
      </c>
    </row>
    <row r="2701" spans="1:6" ht="15" customHeight="1" x14ac:dyDescent="0.4">
      <c r="A2701" s="4">
        <v>2836</v>
      </c>
      <c r="B2701" s="5" t="s">
        <v>893</v>
      </c>
      <c r="C2701" s="5" t="s">
        <v>2753</v>
      </c>
      <c r="D2701" s="9" t="str">
        <f t="shared" si="42"/>
        <v/>
      </c>
      <c r="F2701" t="s">
        <v>2804</v>
      </c>
    </row>
    <row r="2702" spans="1:6" ht="15" customHeight="1" x14ac:dyDescent="0.4">
      <c r="A2702" s="4">
        <v>2837</v>
      </c>
      <c r="B2702" s="5" t="s">
        <v>893</v>
      </c>
      <c r="C2702" s="5" t="s">
        <v>2754</v>
      </c>
      <c r="D2702" s="9" t="str">
        <f t="shared" si="42"/>
        <v>https://www.hirabayashi-all.co.jp/</v>
      </c>
      <c r="F2702" t="s">
        <v>3916</v>
      </c>
    </row>
    <row r="2703" spans="1:6" ht="15" customHeight="1" x14ac:dyDescent="0.4">
      <c r="A2703" s="4">
        <v>2838</v>
      </c>
      <c r="B2703" s="5" t="s">
        <v>14</v>
      </c>
      <c r="C2703" s="5" t="s">
        <v>2755</v>
      </c>
      <c r="D2703" s="9" t="str">
        <f t="shared" si="42"/>
        <v/>
      </c>
      <c r="F2703" t="s">
        <v>2804</v>
      </c>
    </row>
    <row r="2704" spans="1:6" ht="15" customHeight="1" x14ac:dyDescent="0.4">
      <c r="A2704" s="4">
        <v>2839</v>
      </c>
      <c r="B2704" s="5" t="s">
        <v>113</v>
      </c>
      <c r="C2704" s="5" t="s">
        <v>2756</v>
      </c>
      <c r="D2704" s="9" t="str">
        <f t="shared" si="42"/>
        <v/>
      </c>
      <c r="F2704" t="s">
        <v>2804</v>
      </c>
    </row>
    <row r="2705" spans="1:6" ht="15" customHeight="1" x14ac:dyDescent="0.4">
      <c r="A2705" s="4">
        <v>2840</v>
      </c>
      <c r="B2705" s="5" t="s">
        <v>16</v>
      </c>
      <c r="C2705" s="5" t="s">
        <v>2757</v>
      </c>
      <c r="D2705" s="9" t="str">
        <f t="shared" si="42"/>
        <v>https://www.inba.co.jp/</v>
      </c>
      <c r="F2705" t="s">
        <v>3917</v>
      </c>
    </row>
    <row r="2706" spans="1:6" ht="15" customHeight="1" x14ac:dyDescent="0.4">
      <c r="A2706" s="4">
        <v>2841</v>
      </c>
      <c r="B2706" s="5" t="s">
        <v>78</v>
      </c>
      <c r="C2706" s="5" t="s">
        <v>2758</v>
      </c>
      <c r="D2706" s="9" t="str">
        <f t="shared" si="42"/>
        <v>https://www.gasukai.co.jp/</v>
      </c>
      <c r="F2706" t="s">
        <v>3918</v>
      </c>
    </row>
    <row r="2707" spans="1:6" ht="15" customHeight="1" x14ac:dyDescent="0.4">
      <c r="A2707" s="4">
        <v>2842</v>
      </c>
      <c r="B2707" s="5" t="s">
        <v>78</v>
      </c>
      <c r="C2707" s="5" t="s">
        <v>2759</v>
      </c>
      <c r="D2707" s="9" t="str">
        <f t="shared" si="42"/>
        <v>https://www.otakigas.co.jp/</v>
      </c>
      <c r="F2707" t="s">
        <v>3919</v>
      </c>
    </row>
    <row r="2708" spans="1:6" ht="15" customHeight="1" x14ac:dyDescent="0.4">
      <c r="A2708" s="4">
        <v>2843</v>
      </c>
      <c r="B2708" s="5" t="s">
        <v>78</v>
      </c>
      <c r="C2708" s="5" t="s">
        <v>2760</v>
      </c>
      <c r="D2708" s="9" t="str">
        <f t="shared" si="42"/>
        <v>https://www.k-and-o-energy.co.jp/</v>
      </c>
      <c r="F2708" t="s">
        <v>3920</v>
      </c>
    </row>
    <row r="2709" spans="1:6" ht="15" customHeight="1" x14ac:dyDescent="0.4">
      <c r="A2709" s="4">
        <v>2844</v>
      </c>
      <c r="B2709" s="5" t="s">
        <v>149</v>
      </c>
      <c r="C2709" s="5" t="s">
        <v>2761</v>
      </c>
      <c r="D2709" s="9" t="str">
        <f t="shared" si="42"/>
        <v>https://sankyu-kotsu.com/</v>
      </c>
      <c r="F2709" t="s">
        <v>3921</v>
      </c>
    </row>
    <row r="2710" spans="1:6" ht="15" customHeight="1" x14ac:dyDescent="0.4">
      <c r="A2710" s="4">
        <v>2845</v>
      </c>
      <c r="B2710" s="5" t="s">
        <v>49</v>
      </c>
      <c r="C2710" s="5" t="s">
        <v>2762</v>
      </c>
      <c r="D2710" s="9" t="str">
        <f t="shared" si="42"/>
        <v>https://dodo.ad.jp/</v>
      </c>
      <c r="F2710" t="s">
        <v>3922</v>
      </c>
    </row>
    <row r="2711" spans="1:6" ht="15" customHeight="1" x14ac:dyDescent="0.4">
      <c r="A2711" s="4">
        <v>2846</v>
      </c>
      <c r="B2711" s="5" t="s">
        <v>14</v>
      </c>
      <c r="C2711" s="5" t="s">
        <v>2763</v>
      </c>
      <c r="D2711" s="9"/>
    </row>
    <row r="2712" spans="1:6" ht="15" customHeight="1" x14ac:dyDescent="0.4">
      <c r="A2712" s="4">
        <v>2847</v>
      </c>
      <c r="B2712" s="5" t="s">
        <v>16</v>
      </c>
      <c r="C2712" s="5" t="s">
        <v>2764</v>
      </c>
      <c r="D2712" s="9" t="str">
        <f t="shared" si="42"/>
        <v>https://www.steerlink.co.jp/</v>
      </c>
      <c r="F2712" t="s">
        <v>3923</v>
      </c>
    </row>
    <row r="2713" spans="1:6" ht="15" customHeight="1" x14ac:dyDescent="0.4">
      <c r="A2713" s="4">
        <v>2848</v>
      </c>
      <c r="B2713" s="5" t="s">
        <v>893</v>
      </c>
      <c r="C2713" s="5" t="s">
        <v>2765</v>
      </c>
      <c r="D2713" s="9" t="str">
        <f t="shared" si="42"/>
        <v/>
      </c>
      <c r="F2713" t="s">
        <v>2804</v>
      </c>
    </row>
    <row r="2714" spans="1:6" ht="15" customHeight="1" x14ac:dyDescent="0.4">
      <c r="A2714" s="4">
        <v>2849</v>
      </c>
      <c r="B2714" s="5" t="s">
        <v>97</v>
      </c>
      <c r="C2714" s="5" t="s">
        <v>2766</v>
      </c>
      <c r="D2714" s="9" t="str">
        <f t="shared" si="42"/>
        <v>https://www.land-mark.co.jp/</v>
      </c>
      <c r="F2714" t="s">
        <v>3924</v>
      </c>
    </row>
    <row r="2715" spans="1:6" ht="15" customHeight="1" x14ac:dyDescent="0.4">
      <c r="A2715" s="4">
        <v>2850</v>
      </c>
      <c r="B2715" s="5" t="s">
        <v>52</v>
      </c>
      <c r="C2715" s="5" t="s">
        <v>2767</v>
      </c>
      <c r="D2715" s="9" t="str">
        <f t="shared" si="42"/>
        <v>https://akindo711.com/</v>
      </c>
      <c r="F2715" t="s">
        <v>3925</v>
      </c>
    </row>
    <row r="2716" spans="1:6" ht="15" customHeight="1" x14ac:dyDescent="0.4">
      <c r="A2716" s="4">
        <v>2851</v>
      </c>
      <c r="B2716" s="5" t="s">
        <v>18</v>
      </c>
      <c r="C2716" s="5" t="s">
        <v>2768</v>
      </c>
      <c r="D2716" s="9" t="str">
        <f t="shared" si="42"/>
        <v>https://shimizu-koumu.com/</v>
      </c>
      <c r="F2716" t="s">
        <v>3926</v>
      </c>
    </row>
    <row r="2717" spans="1:6" ht="15" customHeight="1" x14ac:dyDescent="0.4">
      <c r="A2717" s="4">
        <v>2852</v>
      </c>
      <c r="B2717" s="5" t="s">
        <v>29</v>
      </c>
      <c r="C2717" s="5" t="s">
        <v>2769</v>
      </c>
      <c r="D2717" s="9" t="str">
        <f t="shared" si="42"/>
        <v/>
      </c>
      <c r="F2717" t="s">
        <v>2804</v>
      </c>
    </row>
    <row r="2718" spans="1:6" ht="15" customHeight="1" x14ac:dyDescent="0.4">
      <c r="A2718" s="4">
        <v>2853</v>
      </c>
      <c r="B2718" s="5" t="s">
        <v>39</v>
      </c>
      <c r="C2718" s="5" t="s">
        <v>2770</v>
      </c>
      <c r="D2718" s="9" t="str">
        <f t="shared" si="42"/>
        <v>https://www.chibashoyu.com/</v>
      </c>
      <c r="F2718" t="s">
        <v>3927</v>
      </c>
    </row>
    <row r="2719" spans="1:6" ht="15" customHeight="1" x14ac:dyDescent="0.4">
      <c r="A2719" s="4">
        <v>2854</v>
      </c>
      <c r="B2719" s="5" t="s">
        <v>97</v>
      </c>
      <c r="C2719" s="5" t="s">
        <v>2771</v>
      </c>
      <c r="D2719" s="9" t="str">
        <f t="shared" si="42"/>
        <v/>
      </c>
      <c r="F2719" t="s">
        <v>2804</v>
      </c>
    </row>
    <row r="2720" spans="1:6" ht="15" customHeight="1" x14ac:dyDescent="0.4">
      <c r="A2720" s="4">
        <v>2855</v>
      </c>
      <c r="B2720" s="5" t="s">
        <v>14</v>
      </c>
      <c r="C2720" s="5" t="s">
        <v>2772</v>
      </c>
      <c r="D2720" s="9" t="str">
        <f t="shared" si="42"/>
        <v>https://www.koyof.co.jp/</v>
      </c>
      <c r="F2720" t="s">
        <v>3928</v>
      </c>
    </row>
    <row r="2721" spans="1:6" ht="15" customHeight="1" x14ac:dyDescent="0.4">
      <c r="A2721" s="4">
        <v>2856</v>
      </c>
      <c r="B2721" s="5" t="s">
        <v>117</v>
      </c>
      <c r="C2721" s="5" t="s">
        <v>2773</v>
      </c>
      <c r="D2721" s="9" t="str">
        <f t="shared" si="42"/>
        <v/>
      </c>
      <c r="F2721" t="s">
        <v>2804</v>
      </c>
    </row>
    <row r="2722" spans="1:6" ht="15" customHeight="1" x14ac:dyDescent="0.4">
      <c r="A2722" s="4">
        <v>2857</v>
      </c>
      <c r="B2722" s="5" t="s">
        <v>64</v>
      </c>
      <c r="C2722" s="5" t="s">
        <v>2774</v>
      </c>
      <c r="D2722" s="9" t="str">
        <f t="shared" si="42"/>
        <v/>
      </c>
      <c r="F2722" t="s">
        <v>2804</v>
      </c>
    </row>
    <row r="2723" spans="1:6" ht="15" customHeight="1" x14ac:dyDescent="0.4">
      <c r="A2723" s="4">
        <v>2858</v>
      </c>
      <c r="B2723" s="5" t="s">
        <v>9</v>
      </c>
      <c r="C2723" s="5" t="s">
        <v>2775</v>
      </c>
      <c r="D2723" s="9" t="str">
        <f t="shared" si="42"/>
        <v>https://kisarazu-kirara.com/</v>
      </c>
      <c r="F2723" t="s">
        <v>3929</v>
      </c>
    </row>
    <row r="2724" spans="1:6" ht="15" customHeight="1" x14ac:dyDescent="0.4">
      <c r="A2724" s="4">
        <v>2859</v>
      </c>
      <c r="B2724" s="5" t="s">
        <v>35</v>
      </c>
      <c r="C2724" s="5" t="s">
        <v>2776</v>
      </c>
      <c r="D2724" s="9" t="str">
        <f t="shared" si="42"/>
        <v/>
      </c>
      <c r="F2724" t="s">
        <v>2804</v>
      </c>
    </row>
    <row r="2725" spans="1:6" ht="15" customHeight="1" x14ac:dyDescent="0.4">
      <c r="A2725" s="4">
        <v>2860</v>
      </c>
      <c r="B2725" s="5" t="s">
        <v>64</v>
      </c>
      <c r="C2725" s="5" t="s">
        <v>1017</v>
      </c>
      <c r="D2725" s="9" t="str">
        <f t="shared" si="42"/>
        <v>https://kakuta-truck.com/</v>
      </c>
      <c r="F2725" t="s">
        <v>3930</v>
      </c>
    </row>
    <row r="2726" spans="1:6" ht="15" customHeight="1" x14ac:dyDescent="0.4">
      <c r="A2726" s="4">
        <v>2861</v>
      </c>
      <c r="B2726" s="5" t="s">
        <v>111</v>
      </c>
      <c r="C2726" s="5" t="s">
        <v>2777</v>
      </c>
      <c r="D2726" s="9" t="str">
        <f t="shared" si="42"/>
        <v>https://metamovegym.com/</v>
      </c>
      <c r="F2726" t="s">
        <v>3931</v>
      </c>
    </row>
    <row r="2727" spans="1:6" ht="15" customHeight="1" x14ac:dyDescent="0.4">
      <c r="A2727" s="4">
        <v>2862</v>
      </c>
      <c r="B2727" s="5" t="s">
        <v>123</v>
      </c>
      <c r="C2727" s="5" t="s">
        <v>2778</v>
      </c>
      <c r="D2727" s="9" t="str">
        <f t="shared" si="42"/>
        <v/>
      </c>
      <c r="F2727" t="s">
        <v>2804</v>
      </c>
    </row>
    <row r="2728" spans="1:6" ht="15" customHeight="1" x14ac:dyDescent="0.4">
      <c r="A2728" s="4">
        <v>2863</v>
      </c>
      <c r="B2728" s="5" t="s">
        <v>91</v>
      </c>
      <c r="C2728" s="5" t="s">
        <v>2779</v>
      </c>
      <c r="D2728" s="9" t="str">
        <f t="shared" si="42"/>
        <v>https://www.yamaichi-kk.co.jp/</v>
      </c>
      <c r="F2728" t="s">
        <v>3932</v>
      </c>
    </row>
    <row r="2729" spans="1:6" ht="15" customHeight="1" x14ac:dyDescent="0.4">
      <c r="A2729" s="4">
        <v>2864</v>
      </c>
      <c r="B2729" s="5" t="s">
        <v>117</v>
      </c>
      <c r="C2729" s="5" t="s">
        <v>2780</v>
      </c>
      <c r="D2729" s="9" t="str">
        <f t="shared" si="42"/>
        <v/>
      </c>
      <c r="F2729" t="s">
        <v>2804</v>
      </c>
    </row>
    <row r="2730" spans="1:6" ht="15" customHeight="1" x14ac:dyDescent="0.4">
      <c r="A2730" s="4">
        <v>2865</v>
      </c>
      <c r="B2730" s="5" t="s">
        <v>128</v>
      </c>
      <c r="C2730" s="5" t="s">
        <v>2781</v>
      </c>
      <c r="D2730" s="9" t="str">
        <f t="shared" si="42"/>
        <v>https://chiba-rcc.com/</v>
      </c>
      <c r="F2730" t="s">
        <v>3933</v>
      </c>
    </row>
    <row r="2731" spans="1:6" ht="15" customHeight="1" x14ac:dyDescent="0.4">
      <c r="A2731" s="4">
        <v>2866</v>
      </c>
      <c r="B2731" s="5" t="s">
        <v>31</v>
      </c>
      <c r="C2731" s="5" t="s">
        <v>2782</v>
      </c>
      <c r="D2731" s="9"/>
      <c r="F2731" t="e">
        <v>#N/A</v>
      </c>
    </row>
    <row r="2732" spans="1:6" ht="15" customHeight="1" x14ac:dyDescent="0.4">
      <c r="A2732" s="4">
        <v>2867</v>
      </c>
      <c r="B2732" s="5" t="s">
        <v>113</v>
      </c>
      <c r="C2732" s="5" t="s">
        <v>2783</v>
      </c>
      <c r="D2732" s="9"/>
      <c r="F2732" t="e">
        <v>#N/A</v>
      </c>
    </row>
    <row r="2733" spans="1:6" ht="15" customHeight="1" x14ac:dyDescent="0.4">
      <c r="A2733" s="4">
        <v>2868</v>
      </c>
      <c r="B2733" s="5" t="s">
        <v>14</v>
      </c>
      <c r="C2733" s="5" t="s">
        <v>414</v>
      </c>
      <c r="D2733" s="9"/>
      <c r="F2733" t="e">
        <v>#N/A</v>
      </c>
    </row>
    <row r="2734" spans="1:6" ht="15" customHeight="1" x14ac:dyDescent="0.4">
      <c r="A2734" s="4">
        <v>2869</v>
      </c>
      <c r="B2734" s="5" t="s">
        <v>11</v>
      </c>
      <c r="C2734" s="5" t="s">
        <v>2784</v>
      </c>
      <c r="D2734" s="9" t="s">
        <v>3934</v>
      </c>
      <c r="F2734" t="e">
        <v>#N/A</v>
      </c>
    </row>
    <row r="2735" spans="1:6" ht="15" customHeight="1" x14ac:dyDescent="0.4">
      <c r="A2735" s="4">
        <v>2870</v>
      </c>
      <c r="B2735" s="5" t="s">
        <v>14</v>
      </c>
      <c r="C2735" s="5" t="s">
        <v>2785</v>
      </c>
      <c r="D2735" s="9" t="s">
        <v>3935</v>
      </c>
      <c r="F2735" t="e">
        <v>#N/A</v>
      </c>
    </row>
    <row r="2736" spans="1:6" ht="15" customHeight="1" x14ac:dyDescent="0.4">
      <c r="A2736" s="4">
        <v>2871</v>
      </c>
      <c r="B2736" s="5" t="s">
        <v>91</v>
      </c>
      <c r="C2736" s="5" t="s">
        <v>2786</v>
      </c>
      <c r="D2736" s="9" t="s">
        <v>3936</v>
      </c>
      <c r="F2736" t="e">
        <v>#N/A</v>
      </c>
    </row>
    <row r="2737" spans="1:6" ht="15" customHeight="1" x14ac:dyDescent="0.4">
      <c r="A2737" s="4">
        <v>2872</v>
      </c>
      <c r="B2737" s="5" t="s">
        <v>14</v>
      </c>
      <c r="C2737" s="5" t="s">
        <v>2787</v>
      </c>
      <c r="D2737" s="9" t="s">
        <v>3937</v>
      </c>
      <c r="F2737" t="e">
        <v>#N/A</v>
      </c>
    </row>
    <row r="2738" spans="1:6" ht="15" customHeight="1" x14ac:dyDescent="0.4">
      <c r="A2738" s="4">
        <v>2873</v>
      </c>
      <c r="B2738" s="5" t="s">
        <v>35</v>
      </c>
      <c r="C2738" s="5" t="s">
        <v>2788</v>
      </c>
      <c r="D2738" s="9"/>
      <c r="F2738" t="e">
        <v>#N/A</v>
      </c>
    </row>
    <row r="2739" spans="1:6" ht="15" customHeight="1" x14ac:dyDescent="0.4">
      <c r="A2739" s="4">
        <v>2874</v>
      </c>
      <c r="B2739" s="5" t="s">
        <v>117</v>
      </c>
      <c r="C2739" s="5" t="s">
        <v>2789</v>
      </c>
      <c r="D2739" s="9"/>
      <c r="F2739" t="e">
        <v>#N/A</v>
      </c>
    </row>
    <row r="2740" spans="1:6" ht="15" customHeight="1" x14ac:dyDescent="0.4">
      <c r="A2740" s="4">
        <v>2875</v>
      </c>
      <c r="B2740" s="5" t="s">
        <v>64</v>
      </c>
      <c r="C2740" s="5" t="s">
        <v>2790</v>
      </c>
      <c r="D2740" s="9" t="s">
        <v>3938</v>
      </c>
      <c r="F2740" t="e">
        <v>#N/A</v>
      </c>
    </row>
    <row r="2741" spans="1:6" ht="15" customHeight="1" x14ac:dyDescent="0.4">
      <c r="A2741" s="4">
        <v>2876</v>
      </c>
      <c r="B2741" s="5" t="s">
        <v>93</v>
      </c>
      <c r="C2741" s="5" t="s">
        <v>2791</v>
      </c>
      <c r="D2741" s="9"/>
      <c r="F2741" t="e">
        <v>#N/A</v>
      </c>
    </row>
    <row r="2742" spans="1:6" ht="15" customHeight="1" x14ac:dyDescent="0.4">
      <c r="A2742" s="4">
        <v>2877</v>
      </c>
      <c r="B2742" s="5" t="s">
        <v>16</v>
      </c>
      <c r="C2742" s="5" t="s">
        <v>2792</v>
      </c>
      <c r="D2742" s="9"/>
      <c r="F2742" t="e">
        <v>#N/A</v>
      </c>
    </row>
    <row r="2743" spans="1:6" ht="15" customHeight="1" x14ac:dyDescent="0.4">
      <c r="A2743" s="4">
        <v>2878</v>
      </c>
      <c r="B2743" s="5" t="s">
        <v>2793</v>
      </c>
      <c r="C2743" s="5" t="s">
        <v>2794</v>
      </c>
      <c r="D2743" s="9" t="s">
        <v>3939</v>
      </c>
      <c r="F2743" t="e">
        <v>#N/A</v>
      </c>
    </row>
    <row r="2744" spans="1:6" ht="15" customHeight="1" x14ac:dyDescent="0.4">
      <c r="A2744" s="4">
        <v>2879</v>
      </c>
      <c r="B2744" s="5" t="s">
        <v>31</v>
      </c>
      <c r="C2744" s="5" t="s">
        <v>2795</v>
      </c>
      <c r="D2744" s="9"/>
      <c r="F2744" t="e">
        <v>#N/A</v>
      </c>
    </row>
    <row r="2745" spans="1:6" ht="15" customHeight="1" x14ac:dyDescent="0.4">
      <c r="A2745" s="4">
        <v>2880</v>
      </c>
      <c r="B2745" s="5" t="s">
        <v>14</v>
      </c>
      <c r="C2745" s="5" t="s">
        <v>2796</v>
      </c>
      <c r="D2745" s="9"/>
      <c r="F2745" t="e">
        <v>#N/A</v>
      </c>
    </row>
    <row r="2746" spans="1:6" ht="15" customHeight="1" x14ac:dyDescent="0.4">
      <c r="A2746" s="4">
        <v>2881</v>
      </c>
      <c r="B2746" s="5" t="s">
        <v>76</v>
      </c>
      <c r="C2746" s="5" t="s">
        <v>2797</v>
      </c>
      <c r="D2746" s="9" t="s">
        <v>3940</v>
      </c>
      <c r="F2746" t="e">
        <v>#N/A</v>
      </c>
    </row>
    <row r="2747" spans="1:6" ht="15" customHeight="1" x14ac:dyDescent="0.4">
      <c r="A2747" s="4">
        <v>2882</v>
      </c>
      <c r="B2747" s="5" t="s">
        <v>145</v>
      </c>
      <c r="C2747" s="5" t="s">
        <v>2798</v>
      </c>
      <c r="D2747" s="9" t="s">
        <v>3941</v>
      </c>
      <c r="F2747" t="e">
        <v>#N/A</v>
      </c>
    </row>
    <row r="2748" spans="1:6" ht="15" customHeight="1" x14ac:dyDescent="0.4">
      <c r="A2748" s="4">
        <v>2883</v>
      </c>
      <c r="B2748" s="5" t="s">
        <v>113</v>
      </c>
      <c r="C2748" s="5" t="s">
        <v>2799</v>
      </c>
      <c r="D2748" s="9"/>
      <c r="F2748" t="e">
        <v>#N/A</v>
      </c>
    </row>
    <row r="2749" spans="1:6" ht="15" customHeight="1" x14ac:dyDescent="0.4">
      <c r="A2749" s="4">
        <v>2884</v>
      </c>
      <c r="B2749" s="5" t="s">
        <v>31</v>
      </c>
      <c r="C2749" s="5" t="s">
        <v>2800</v>
      </c>
      <c r="D2749" s="9" t="s">
        <v>3942</v>
      </c>
      <c r="F2749" t="e">
        <v>#N/A</v>
      </c>
    </row>
    <row r="2750" spans="1:6" ht="15" customHeight="1" x14ac:dyDescent="0.4">
      <c r="A2750" s="4">
        <v>2885</v>
      </c>
      <c r="B2750" s="5" t="s">
        <v>52</v>
      </c>
      <c r="C2750" s="5" t="s">
        <v>2801</v>
      </c>
      <c r="D2750" s="9"/>
      <c r="F2750" t="e">
        <v>#N/A</v>
      </c>
    </row>
    <row r="2751" spans="1:6" ht="15" customHeight="1" x14ac:dyDescent="0.4">
      <c r="A2751" s="12"/>
      <c r="B2751" s="13"/>
      <c r="C2751" s="13"/>
      <c r="D2751" s="13"/>
      <c r="E2751" s="14"/>
    </row>
    <row r="2752" spans="1:6" ht="15" customHeight="1" x14ac:dyDescent="0.4">
      <c r="A2752" s="12"/>
      <c r="B2752" s="13"/>
      <c r="C2752" s="13"/>
      <c r="D2752" s="13"/>
      <c r="E2752" s="14"/>
    </row>
    <row r="2753" spans="1:5" ht="15" customHeight="1" x14ac:dyDescent="0.4">
      <c r="A2753" s="12"/>
      <c r="B2753" s="13"/>
      <c r="C2753" s="13"/>
      <c r="D2753" s="13"/>
      <c r="E2753" s="14"/>
    </row>
    <row r="2754" spans="1:5" ht="15" customHeight="1" x14ac:dyDescent="0.4">
      <c r="A2754" s="12"/>
      <c r="B2754" s="13"/>
      <c r="C2754" s="13"/>
      <c r="D2754" s="13"/>
      <c r="E2754" s="14"/>
    </row>
    <row r="2755" spans="1:5" ht="15" customHeight="1" x14ac:dyDescent="0.4">
      <c r="A2755" s="12"/>
      <c r="B2755" s="13"/>
      <c r="C2755" s="13"/>
      <c r="D2755" s="13"/>
      <c r="E2755" s="14"/>
    </row>
    <row r="2756" spans="1:5" ht="15" customHeight="1" x14ac:dyDescent="0.4">
      <c r="A2756" s="12"/>
      <c r="B2756" s="13"/>
      <c r="C2756" s="13"/>
      <c r="D2756" s="13"/>
      <c r="E2756" s="14"/>
    </row>
    <row r="2757" spans="1:5" ht="15" customHeight="1" x14ac:dyDescent="0.4">
      <c r="A2757" s="12"/>
      <c r="B2757" s="13"/>
      <c r="C2757" s="13"/>
      <c r="D2757" s="13"/>
      <c r="E2757" s="14"/>
    </row>
    <row r="2758" spans="1:5" ht="15" customHeight="1" x14ac:dyDescent="0.4">
      <c r="A2758" s="12"/>
      <c r="B2758" s="13"/>
      <c r="C2758" s="13"/>
      <c r="D2758" s="13"/>
      <c r="E2758" s="14"/>
    </row>
    <row r="2759" spans="1:5" ht="15" customHeight="1" x14ac:dyDescent="0.4">
      <c r="A2759" s="12"/>
      <c r="B2759" s="13"/>
      <c r="C2759" s="13"/>
      <c r="D2759" s="13"/>
      <c r="E2759" s="14"/>
    </row>
    <row r="2760" spans="1:5" ht="15" customHeight="1" x14ac:dyDescent="0.4">
      <c r="A2760" s="12"/>
      <c r="B2760" s="13"/>
      <c r="C2760" s="13"/>
      <c r="D2760" s="13"/>
      <c r="E2760" s="14"/>
    </row>
    <row r="2761" spans="1:5" ht="15" customHeight="1" x14ac:dyDescent="0.4">
      <c r="A2761" s="12"/>
      <c r="B2761" s="13"/>
      <c r="C2761" s="13"/>
      <c r="D2761" s="13"/>
      <c r="E2761" s="14"/>
    </row>
    <row r="2762" spans="1:5" ht="15" customHeight="1" x14ac:dyDescent="0.4">
      <c r="A2762" s="12"/>
      <c r="B2762" s="13"/>
      <c r="C2762" s="13"/>
      <c r="D2762" s="13"/>
      <c r="E2762" s="14"/>
    </row>
    <row r="2763" spans="1:5" ht="15" customHeight="1" x14ac:dyDescent="0.4">
      <c r="A2763" s="12"/>
      <c r="B2763" s="13"/>
      <c r="C2763" s="13"/>
      <c r="D2763" s="13"/>
      <c r="E2763" s="14"/>
    </row>
    <row r="2764" spans="1:5" ht="15" customHeight="1" x14ac:dyDescent="0.4">
      <c r="A2764" s="12"/>
      <c r="B2764" s="13"/>
      <c r="C2764" s="13"/>
      <c r="D2764" s="13"/>
      <c r="E2764" s="14"/>
    </row>
  </sheetData>
  <sheetProtection algorithmName="SHA-512" hashValue="Gz8s+uucoWpreVJNzlBtpR5i1GQtGfZCGBTJbky8MWjPfvREr+prqlvdxqsuuZSzViFU1FOM4w+WIWkGn+1yIw==" saltValue="TL1YR7wAvOQ94ak0w8TC5w==" spinCount="100000" sheet="1" autoFilter="0"/>
  <autoFilter ref="A3:D2750" xr:uid="{D18A1C59-E868-47D7-93FD-975A8F6961A0}"/>
  <mergeCells count="2">
    <mergeCell ref="A1:D1"/>
    <mergeCell ref="A2:C2"/>
  </mergeCells>
  <phoneticPr fontId="2"/>
  <hyperlinks>
    <hyperlink ref="D604" r:id="rId1" xr:uid="{353E921D-51A2-446C-B166-2E6A96D8ACC5}"/>
    <hyperlink ref="D2734" r:id="rId2" xr:uid="{A865720E-A6FB-4D12-9545-7CEE2B2D0460}"/>
    <hyperlink ref="D2735" r:id="rId3" xr:uid="{8FA1A1AB-E396-459F-940F-60692BB78C62}"/>
    <hyperlink ref="D2736" r:id="rId4" xr:uid="{7391EFF9-8D70-4BEC-86C0-56F8188F57B2}"/>
    <hyperlink ref="D2737" r:id="rId5" xr:uid="{F2378F7A-0A4C-41F5-8883-8C759BDFC076}"/>
    <hyperlink ref="D2740" r:id="rId6" xr:uid="{AF8C8BDE-750A-4032-AA10-5A8178C689FB}"/>
    <hyperlink ref="D2743" r:id="rId7" xr:uid="{F4AB7771-5F6D-444E-BC69-4BCCAEDA3B34}"/>
    <hyperlink ref="D2746" r:id="rId8" xr:uid="{A50E83DB-5365-41DD-BE46-C846F3508D32}"/>
    <hyperlink ref="D2747" r:id="rId9" xr:uid="{772431CE-4488-479C-A1DA-36D2038C89A3}"/>
    <hyperlink ref="D2749" r:id="rId10" xr:uid="{85742484-73F5-4A18-BCCF-CBEC55C5B65C}"/>
  </hyperlinks>
  <pageMargins left="0.70866141732283472" right="0.70866141732283472" top="0.74803149606299213" bottom="0.74803149606299213" header="0.31496062992125984" footer="0.31496062992125984"/>
  <pageSetup paperSize="9" scale="88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HP掲載用リスト (20260724現在)</vt:lpstr>
      <vt:lpstr>'HP掲載用リスト (20260724現在)'!Print_Area</vt:lpstr>
      <vt:lpstr>'HP掲載用リスト (20260724現在)'!Print_Titles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2026-07-23T03:33:58Z</dcterms:created>
  <dcterms:modified xsi:type="dcterms:W3CDTF">2026-07-24T05:16:45Z</dcterms:modified>
</cp:coreProperties>
</file>