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<sst xmlns="http://schemas.openxmlformats.org/spreadsheetml/2006/main" count="178" uniqueCount="116">
  <si>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</si>
  <si>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</si>
  <si>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</si>
  <si>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</si>
  <si>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</si>
  <si>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</si>
  <si>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</si>
  <si>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</si>
  <si>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</si>
  <si>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</si>
  <si>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</si>
  <si>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</si>
  <si>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</si>
  <si>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</si>
  <si>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</si>
  <si>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</si>
  <si>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</si>
  <si>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</si>
  <si>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</si>
  <si>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</si>
  <si>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</si>
  <si>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</si>
  <si>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</si>
  <si>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</si>
  <si>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</si>
  <si>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</si>
  <si>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</si>
  <si>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</si>
  <si>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</si>
  <si>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</si>
  <si>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</si>
  <si>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</si>
  <si>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</si>
  <si>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</si>
  <si>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</si>
  <si>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</si>
  <si>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</si>
  <si>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</si>
  <si>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</si>
  <si>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</si>
  <si>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</si>
  <si>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</si>
  <si>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</si>
  <si>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</si>
  <si>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</si>
  <si>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</si>
  <si>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</si>
  <si>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</si>
  <si>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</si>
  <si>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</si>
  <si>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</si>
  <si>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</si>
  <si>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</si>
  <si>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</si>
  <si>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</si>
  <si>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</si>
  <si>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</si>
  <si>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</si>
  <si>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</si>
  <si>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</si>
  <si>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</si>
  <si>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</si>
  <si>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</si>
  <si>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</si>
  <si>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</si>
  <si>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</si>
  <si>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</si>
  <si>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</si>
  <si>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</si>
  <si>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</si>
  <si>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</si>
  <si>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</si>
  <si>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</si>
  <si>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</si>
  <si>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</si>
  <si>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</si>
  <si>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</si>
  <si>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</si>
  <si>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</si>
  <si>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</si>
  <si>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</si>
  <si>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</si>
  <si>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</si>
  <si>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</si>
  <si>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</si>
  <si>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</si>
  <si>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</si>
  <si>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</si>
  <si>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</si>
  <si>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</si>
  <si>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</si>
  <si>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</si>
  <si>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</si>
  <si>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</si>
  <si>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</si>
  <si>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</si>
  <si>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</si>
  <si>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</si>
  <si>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</si>
  <si>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</si>
  <si>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</si>
  <si>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</si>
  <si>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</si>
  <si>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</si>
  <si>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</si>
  <si>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</si>
  <si>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</si>
  <si>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</si>
  <si>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5月</t>
  </si>
  <si>
    <t>6月</t>
  </si>
  <si>
    <t>7月</t>
  </si>
  <si>
    <t>平成 26年   4月</t>
    <phoneticPr fontId="3"/>
  </si>
  <si>
    <t>8月</t>
  </si>
  <si>
    <t>　注　平成26年8月分の数字である。</t>
    <phoneticPr fontId="3"/>
  </si>
  <si>
    <t>注　健康保険印紙受払状況の都道府県別は平成26年8月分の該当数字である。</t>
    <rPh sb="19" eb="21">
      <t>ヘイセイ</t>
    </rPh>
    <rPh sb="23" eb="24">
      <t>ネン</t>
    </rPh>
    <phoneticPr fontId="4"/>
  </si>
  <si>
    <t>9月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</si>
</sst>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111</v>
      </c>
      <c r="B9" s="18"/>
      <c r="C9" s="86">
        <v>847</v>
      </c>
      <c r="D9" s="86">
        <v>863</v>
      </c>
      <c r="E9" s="86">
        <v>2375750</v>
      </c>
      <c r="F9" s="86">
        <v>13576</v>
      </c>
      <c r="G9" s="86">
        <v>174996</v>
      </c>
      <c r="H9" s="86">
        <v>141831</v>
      </c>
      <c r="I9" s="86">
        <v>12063</v>
      </c>
      <c r="J9" s="86">
        <v>10452</v>
      </c>
      <c r="K9" s="86">
        <v>1611</v>
      </c>
      <c r="L9" s="86">
        <v>1055</v>
      </c>
      <c r="M9" s="86">
        <v>785</v>
      </c>
      <c r="N9" s="86">
        <v>270</v>
      </c>
      <c r="O9" s="86">
        <v>6294</v>
      </c>
      <c r="P9" s="86">
        <v>1861</v>
      </c>
      <c r="Q9" s="86">
        <v>4433</v>
      </c>
      <c r="R9" s="86">
        <v>690</v>
      </c>
      <c r="S9" s="86">
        <v>334</v>
      </c>
      <c r="T9" s="86">
        <v>356</v>
      </c>
      <c r="U9" s="86">
        <v>310</v>
      </c>
      <c r="V9" s="86">
        <v>51</v>
      </c>
      <c r="W9" s="86">
        <v>259</v>
      </c>
      <c r="X9" s="88">
        <v>0.52200000000000002</v>
      </c>
      <c r="Y9" s="86">
        <v>1</v>
      </c>
      <c r="Z9" s="86">
        <v>3</v>
      </c>
      <c r="AA9" s="86">
        <v>21</v>
      </c>
      <c r="AB9" s="86">
        <v>5</v>
      </c>
      <c r="AC9" s="86">
        <v>6666</v>
      </c>
      <c r="AD9" s="86">
        <v>1658</v>
      </c>
      <c r="AE9" s="86">
        <v>1459238</v>
      </c>
      <c r="AF9" s="87">
        <v>14176</v>
      </c>
      <c r="AG9" s="87">
        <v>102934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804</v>
      </c>
      <c r="D10" s="86">
        <v>817</v>
      </c>
      <c r="E10" s="86">
        <v>2292219</v>
      </c>
      <c r="F10" s="86">
        <v>13691</v>
      </c>
      <c r="G10" s="86">
        <v>167425</v>
      </c>
      <c r="H10" s="86">
        <v>137086</v>
      </c>
      <c r="I10" s="86">
        <v>12145</v>
      </c>
      <c r="J10" s="86">
        <v>10544</v>
      </c>
      <c r="K10" s="86">
        <v>1601</v>
      </c>
      <c r="L10" s="86">
        <v>1078</v>
      </c>
      <c r="M10" s="86">
        <v>801</v>
      </c>
      <c r="N10" s="86">
        <v>277</v>
      </c>
      <c r="O10" s="86">
        <v>6306</v>
      </c>
      <c r="P10" s="86">
        <v>1861</v>
      </c>
      <c r="Q10" s="86">
        <v>4445</v>
      </c>
      <c r="R10" s="86">
        <v>594</v>
      </c>
      <c r="S10" s="86">
        <v>291</v>
      </c>
      <c r="T10" s="86">
        <v>303</v>
      </c>
      <c r="U10" s="86">
        <v>314</v>
      </c>
      <c r="V10" s="86">
        <v>55</v>
      </c>
      <c r="W10" s="86">
        <v>259</v>
      </c>
      <c r="X10" s="88">
        <v>0.51900000000000002</v>
      </c>
      <c r="Y10" s="86">
        <v>0</v>
      </c>
      <c r="Z10" s="86">
        <v>0</v>
      </c>
      <c r="AA10" s="86">
        <v>0</v>
      </c>
      <c r="AB10" s="86">
        <v>0</v>
      </c>
      <c r="AC10" s="86">
        <v>6686</v>
      </c>
      <c r="AD10" s="86">
        <v>1674</v>
      </c>
      <c r="AE10" s="86">
        <v>1402447</v>
      </c>
      <c r="AF10" s="87">
        <v>14284</v>
      </c>
      <c r="AG10" s="87">
        <v>98182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894</v>
      </c>
      <c r="D11" s="86">
        <v>876</v>
      </c>
      <c r="E11" s="86">
        <v>2264510</v>
      </c>
      <c r="F11" s="86">
        <v>13561</v>
      </c>
      <c r="G11" s="86">
        <v>166990</v>
      </c>
      <c r="H11" s="86">
        <v>133329</v>
      </c>
      <c r="I11" s="86">
        <v>12169</v>
      </c>
      <c r="J11" s="86">
        <v>10585</v>
      </c>
      <c r="K11" s="86">
        <v>1584</v>
      </c>
      <c r="L11" s="86">
        <v>1096</v>
      </c>
      <c r="M11" s="86">
        <v>814</v>
      </c>
      <c r="N11" s="86">
        <v>282</v>
      </c>
      <c r="O11" s="86">
        <v>6330</v>
      </c>
      <c r="P11" s="86">
        <v>1865</v>
      </c>
      <c r="Q11" s="86">
        <v>4465</v>
      </c>
      <c r="R11" s="86">
        <v>607</v>
      </c>
      <c r="S11" s="86">
        <v>300</v>
      </c>
      <c r="T11" s="86">
        <v>307</v>
      </c>
      <c r="U11" s="86">
        <v>316</v>
      </c>
      <c r="V11" s="86">
        <v>56</v>
      </c>
      <c r="W11" s="86">
        <v>260</v>
      </c>
      <c r="X11" s="88">
        <v>0.52</v>
      </c>
      <c r="Y11" s="86">
        <v>13</v>
      </c>
      <c r="Z11" s="86">
        <v>350</v>
      </c>
      <c r="AA11" s="86">
        <v>73</v>
      </c>
      <c r="AB11" s="86">
        <v>2088</v>
      </c>
      <c r="AC11" s="86">
        <v>6667</v>
      </c>
      <c r="AD11" s="86">
        <v>1691</v>
      </c>
      <c r="AE11" s="86">
        <v>1380828</v>
      </c>
      <c r="AF11" s="87">
        <v>14197</v>
      </c>
      <c r="AG11" s="87">
        <v>97259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862</v>
      </c>
      <c r="D12" s="86">
        <v>860</v>
      </c>
      <c r="E12" s="86">
        <v>2408357</v>
      </c>
      <c r="F12" s="86">
        <v>13691</v>
      </c>
      <c r="G12" s="86">
        <v>175904</v>
      </c>
      <c r="H12" s="86">
        <v>140130</v>
      </c>
      <c r="I12" s="86">
        <v>12173</v>
      </c>
      <c r="J12" s="86">
        <v>10614</v>
      </c>
      <c r="K12" s="86">
        <v>1559</v>
      </c>
      <c r="L12" s="86">
        <v>1102</v>
      </c>
      <c r="M12" s="86">
        <v>819</v>
      </c>
      <c r="N12" s="86">
        <v>283</v>
      </c>
      <c r="O12" s="86">
        <v>6294</v>
      </c>
      <c r="P12" s="86">
        <v>1858</v>
      </c>
      <c r="Q12" s="86">
        <v>4436</v>
      </c>
      <c r="R12" s="86">
        <v>617</v>
      </c>
      <c r="S12" s="86">
        <v>305</v>
      </c>
      <c r="T12" s="86">
        <v>312</v>
      </c>
      <c r="U12" s="86">
        <v>318</v>
      </c>
      <c r="V12" s="86">
        <v>56</v>
      </c>
      <c r="W12" s="86">
        <v>262</v>
      </c>
      <c r="X12" s="88">
        <v>0.51700000000000002</v>
      </c>
      <c r="Y12" s="86">
        <v>14</v>
      </c>
      <c r="Z12" s="86">
        <v>224</v>
      </c>
      <c r="AA12" s="86">
        <v>37</v>
      </c>
      <c r="AB12" s="86">
        <v>681</v>
      </c>
      <c r="AC12" s="86">
        <v>6648</v>
      </c>
      <c r="AD12" s="86">
        <v>1670</v>
      </c>
      <c r="AE12" s="86">
        <v>1471891</v>
      </c>
      <c r="AF12" s="87">
        <v>14364</v>
      </c>
      <c r="AG12" s="87">
        <v>102469</v>
      </c>
      <c r="AH12" s="20"/>
      <c r="AI12" s="20"/>
      <c r="AJ12" s="20"/>
    </row>
    <row r="13" spans="1:36" s="17" customFormat="1" ht="15.75" customHeight="1">
      <c r="A13" s="12" t="s">
        <v>112</v>
      </c>
      <c r="B13" s="18"/>
      <c r="C13" s="86">
        <v>877</v>
      </c>
      <c r="D13" s="86">
        <v>867</v>
      </c>
      <c r="E13" s="86">
        <v>2195703</v>
      </c>
      <c r="F13" s="86">
        <v>13619</v>
      </c>
      <c r="G13" s="86">
        <v>161228</v>
      </c>
      <c r="H13" s="86">
        <v>129748</v>
      </c>
      <c r="I13" s="86">
        <v>12189</v>
      </c>
      <c r="J13" s="86">
        <v>10639</v>
      </c>
      <c r="K13" s="86">
        <v>1550</v>
      </c>
      <c r="L13" s="86">
        <v>1121</v>
      </c>
      <c r="M13" s="86">
        <v>838</v>
      </c>
      <c r="N13" s="86">
        <v>283</v>
      </c>
      <c r="O13" s="86">
        <v>6334</v>
      </c>
      <c r="P13" s="86">
        <v>1874</v>
      </c>
      <c r="Q13" s="86">
        <v>4460</v>
      </c>
      <c r="R13" s="86">
        <v>634</v>
      </c>
      <c r="S13" s="86">
        <v>314</v>
      </c>
      <c r="T13" s="86">
        <v>320</v>
      </c>
      <c r="U13" s="86">
        <v>322</v>
      </c>
      <c r="V13" s="86">
        <v>56</v>
      </c>
      <c r="W13" s="86">
        <v>266</v>
      </c>
      <c r="X13" s="88">
        <v>0.52</v>
      </c>
      <c r="Y13" s="86">
        <v>7</v>
      </c>
      <c r="Z13" s="86">
        <v>163</v>
      </c>
      <c r="AA13" s="86">
        <v>39</v>
      </c>
      <c r="AB13" s="86">
        <v>526</v>
      </c>
      <c r="AC13" s="86">
        <v>6664</v>
      </c>
      <c r="AD13" s="86">
        <v>1674</v>
      </c>
      <c r="AE13" s="86">
        <v>1334716</v>
      </c>
      <c r="AF13" s="87">
        <v>14279</v>
      </c>
      <c r="AG13" s="87">
        <v>93477</v>
      </c>
      <c r="AH13" s="20"/>
      <c r="AI13" s="20"/>
      <c r="AJ13" s="20"/>
    </row>
    <row r="14" spans="1:36" s="17" customFormat="1" ht="15.75" customHeight="1">
      <c r="A14" s="12" t="s">
        <v>115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12240</v>
      </c>
      <c r="J14" s="86">
        <v>10686</v>
      </c>
      <c r="K14" s="86">
        <v>1554</v>
      </c>
      <c r="L14" s="86">
        <v>1138</v>
      </c>
      <c r="M14" s="86">
        <v>850</v>
      </c>
      <c r="N14" s="86">
        <v>288</v>
      </c>
      <c r="O14" s="86">
        <v>6364</v>
      </c>
      <c r="P14" s="86">
        <v>1876</v>
      </c>
      <c r="Q14" s="86">
        <v>4488</v>
      </c>
      <c r="R14" s="86">
        <v>645</v>
      </c>
      <c r="S14" s="86">
        <v>316</v>
      </c>
      <c r="T14" s="86">
        <v>329</v>
      </c>
      <c r="U14" s="86">
        <v>327</v>
      </c>
      <c r="V14" s="86">
        <v>55</v>
      </c>
      <c r="W14" s="86">
        <v>272</v>
      </c>
      <c r="X14" s="88">
        <v>0.52</v>
      </c>
      <c r="Y14" s="86">
        <v>4</v>
      </c>
      <c r="Z14" s="86">
        <v>164</v>
      </c>
      <c r="AA14" s="86">
        <v>23</v>
      </c>
      <c r="AB14" s="86">
        <v>307</v>
      </c>
      <c r="AC14" s="86">
        <v>6663</v>
      </c>
      <c r="AD14" s="86">
        <v>1672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1</v>
      </c>
      <c r="E18" s="86">
        <v>2671</v>
      </c>
      <c r="F18" s="86">
        <v>13290</v>
      </c>
      <c r="G18" s="86">
        <v>201</v>
      </c>
      <c r="H18" s="86">
        <v>201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2132</v>
      </c>
      <c r="AF18" s="86">
        <v>13936</v>
      </c>
      <c r="AG18" s="86">
        <v>153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453</v>
      </c>
      <c r="F20" s="86">
        <v>8877</v>
      </c>
      <c r="G20" s="86">
        <v>51</v>
      </c>
      <c r="H20" s="86">
        <v>51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453</v>
      </c>
      <c r="AF20" s="86">
        <v>8877</v>
      </c>
      <c r="AG20" s="86">
        <v>51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31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1810</v>
      </c>
      <c r="F24" s="86">
        <v>11828</v>
      </c>
      <c r="G24" s="86">
        <v>153</v>
      </c>
      <c r="H24" s="86">
        <v>153</v>
      </c>
      <c r="I24" s="86">
        <v>82</v>
      </c>
      <c r="J24" s="86">
        <v>34</v>
      </c>
      <c r="K24" s="86">
        <v>48</v>
      </c>
      <c r="L24" s="86">
        <v>2</v>
      </c>
      <c r="M24" s="86">
        <v>0</v>
      </c>
      <c r="N24" s="86">
        <v>2</v>
      </c>
      <c r="O24" s="86">
        <v>46</v>
      </c>
      <c r="P24" s="86">
        <v>14</v>
      </c>
      <c r="Q24" s="86">
        <v>32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0.56100000000000005</v>
      </c>
      <c r="Y24" s="86">
        <v>0</v>
      </c>
      <c r="Z24" s="86">
        <v>0</v>
      </c>
      <c r="AA24" s="86">
        <v>0</v>
      </c>
      <c r="AB24" s="86">
        <v>0</v>
      </c>
      <c r="AC24" s="86">
        <v>56</v>
      </c>
      <c r="AD24" s="86">
        <v>15</v>
      </c>
      <c r="AE24" s="86">
        <v>1740</v>
      </c>
      <c r="AF24" s="86">
        <v>11838</v>
      </c>
      <c r="AG24" s="86">
        <v>147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332</v>
      </c>
      <c r="F25" s="86">
        <v>18417</v>
      </c>
      <c r="G25" s="86">
        <v>18</v>
      </c>
      <c r="H25" s="86">
        <v>18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332</v>
      </c>
      <c r="AF25" s="86">
        <v>18417</v>
      </c>
      <c r="AG25" s="86">
        <v>18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1233</v>
      </c>
      <c r="F26" s="86">
        <v>10629</v>
      </c>
      <c r="G26" s="86">
        <v>116</v>
      </c>
      <c r="H26" s="86">
        <v>116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1098</v>
      </c>
      <c r="AF26" s="86">
        <v>10663</v>
      </c>
      <c r="AG26" s="86">
        <v>103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30</v>
      </c>
      <c r="D27" s="86">
        <v>41</v>
      </c>
      <c r="E27" s="86">
        <v>26576</v>
      </c>
      <c r="F27" s="86">
        <v>14046</v>
      </c>
      <c r="G27" s="86">
        <v>1892</v>
      </c>
      <c r="H27" s="86">
        <v>1892</v>
      </c>
      <c r="I27" s="86">
        <v>587</v>
      </c>
      <c r="J27" s="86">
        <v>458</v>
      </c>
      <c r="K27" s="86">
        <v>129</v>
      </c>
      <c r="L27" s="86">
        <v>56</v>
      </c>
      <c r="M27" s="86">
        <v>42</v>
      </c>
      <c r="N27" s="86">
        <v>14</v>
      </c>
      <c r="O27" s="86">
        <v>379</v>
      </c>
      <c r="P27" s="86">
        <v>99</v>
      </c>
      <c r="Q27" s="86">
        <v>280</v>
      </c>
      <c r="R27" s="86">
        <v>41</v>
      </c>
      <c r="S27" s="86">
        <v>23</v>
      </c>
      <c r="T27" s="86">
        <v>18</v>
      </c>
      <c r="U27" s="86">
        <v>18</v>
      </c>
      <c r="V27" s="86">
        <v>2</v>
      </c>
      <c r="W27" s="86">
        <v>16</v>
      </c>
      <c r="X27" s="88">
        <v>0.64600000000000002</v>
      </c>
      <c r="Y27" s="86">
        <v>0</v>
      </c>
      <c r="Z27" s="86">
        <v>0</v>
      </c>
      <c r="AA27" s="86">
        <v>0</v>
      </c>
      <c r="AB27" s="86">
        <v>0</v>
      </c>
      <c r="AC27" s="86">
        <v>306</v>
      </c>
      <c r="AD27" s="86">
        <v>98</v>
      </c>
      <c r="AE27" s="86">
        <v>19956</v>
      </c>
      <c r="AF27" s="86">
        <v>13557</v>
      </c>
      <c r="AG27" s="86">
        <v>1472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23891</v>
      </c>
      <c r="F28" s="86">
        <v>13170</v>
      </c>
      <c r="G28" s="86">
        <v>1814</v>
      </c>
      <c r="H28" s="86">
        <v>1814</v>
      </c>
      <c r="I28" s="86">
        <v>588</v>
      </c>
      <c r="J28" s="86">
        <v>475</v>
      </c>
      <c r="K28" s="86">
        <v>113</v>
      </c>
      <c r="L28" s="86">
        <v>12</v>
      </c>
      <c r="M28" s="86">
        <v>11</v>
      </c>
      <c r="N28" s="86">
        <v>1</v>
      </c>
      <c r="O28" s="86">
        <v>416</v>
      </c>
      <c r="P28" s="86">
        <v>127</v>
      </c>
      <c r="Q28" s="86">
        <v>289</v>
      </c>
      <c r="R28" s="86">
        <v>41</v>
      </c>
      <c r="S28" s="86">
        <v>18</v>
      </c>
      <c r="T28" s="86">
        <v>23</v>
      </c>
      <c r="U28" s="86">
        <v>9</v>
      </c>
      <c r="V28" s="86">
        <v>3</v>
      </c>
      <c r="W28" s="86">
        <v>6</v>
      </c>
      <c r="X28" s="88">
        <v>0.70699999999999996</v>
      </c>
      <c r="Y28" s="86">
        <v>1</v>
      </c>
      <c r="Z28" s="86">
        <v>5</v>
      </c>
      <c r="AA28" s="86">
        <v>30</v>
      </c>
      <c r="AB28" s="86">
        <v>255</v>
      </c>
      <c r="AC28" s="86">
        <v>403</v>
      </c>
      <c r="AD28" s="86">
        <v>114</v>
      </c>
      <c r="AE28" s="86">
        <v>19968</v>
      </c>
      <c r="AF28" s="86">
        <v>13356</v>
      </c>
      <c r="AG28" s="86">
        <v>1495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266</v>
      </c>
      <c r="D29" s="86">
        <v>286</v>
      </c>
      <c r="E29" s="86">
        <v>1239233</v>
      </c>
      <c r="F29" s="86">
        <v>14263</v>
      </c>
      <c r="G29" s="86">
        <v>86883</v>
      </c>
      <c r="H29" s="86">
        <v>80665</v>
      </c>
      <c r="I29" s="86">
        <v>5353</v>
      </c>
      <c r="J29" s="86">
        <v>5054</v>
      </c>
      <c r="K29" s="86">
        <v>299</v>
      </c>
      <c r="L29" s="86">
        <v>282</v>
      </c>
      <c r="M29" s="86">
        <v>251</v>
      </c>
      <c r="N29" s="86">
        <v>31</v>
      </c>
      <c r="O29" s="86">
        <v>2481</v>
      </c>
      <c r="P29" s="86">
        <v>689</v>
      </c>
      <c r="Q29" s="86">
        <v>1792</v>
      </c>
      <c r="R29" s="86">
        <v>328</v>
      </c>
      <c r="S29" s="86">
        <v>156</v>
      </c>
      <c r="T29" s="86">
        <v>172</v>
      </c>
      <c r="U29" s="86">
        <v>91</v>
      </c>
      <c r="V29" s="86">
        <v>9</v>
      </c>
      <c r="W29" s="86">
        <v>82</v>
      </c>
      <c r="X29" s="88">
        <v>0.46300000000000002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2744</v>
      </c>
      <c r="AD29" s="86">
        <v>622</v>
      </c>
      <c r="AE29" s="86">
        <v>741759</v>
      </c>
      <c r="AF29" s="86">
        <v>15150</v>
      </c>
      <c r="AG29" s="86">
        <v>48960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124</v>
      </c>
      <c r="E30" s="86">
        <v>386711</v>
      </c>
      <c r="F30" s="86">
        <v>14388</v>
      </c>
      <c r="G30" s="86">
        <v>26878</v>
      </c>
      <c r="H30" s="86">
        <v>13777</v>
      </c>
      <c r="I30" s="86">
        <v>1127</v>
      </c>
      <c r="J30" s="86">
        <v>1004</v>
      </c>
      <c r="K30" s="86">
        <v>123</v>
      </c>
      <c r="L30" s="86">
        <v>74</v>
      </c>
      <c r="M30" s="86">
        <v>70</v>
      </c>
      <c r="N30" s="86">
        <v>4</v>
      </c>
      <c r="O30" s="86">
        <v>692</v>
      </c>
      <c r="P30" s="86">
        <v>185</v>
      </c>
      <c r="Q30" s="86">
        <v>507</v>
      </c>
      <c r="R30" s="86">
        <v>70</v>
      </c>
      <c r="S30" s="86">
        <v>37</v>
      </c>
      <c r="T30" s="86">
        <v>33</v>
      </c>
      <c r="U30" s="86">
        <v>20</v>
      </c>
      <c r="V30" s="86">
        <v>1</v>
      </c>
      <c r="W30" s="86">
        <v>19</v>
      </c>
      <c r="X30" s="88">
        <v>0.61399999999999999</v>
      </c>
      <c r="Y30" s="86">
        <v>3</v>
      </c>
      <c r="Z30" s="86">
        <v>159</v>
      </c>
      <c r="AA30" s="86">
        <v>23</v>
      </c>
      <c r="AB30" s="86">
        <v>3201</v>
      </c>
      <c r="AC30" s="86">
        <v>695</v>
      </c>
      <c r="AD30" s="86">
        <v>206</v>
      </c>
      <c r="AE30" s="86">
        <v>232138</v>
      </c>
      <c r="AF30" s="86">
        <v>14936</v>
      </c>
      <c r="AG30" s="86">
        <v>15542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16422</v>
      </c>
      <c r="F32" s="86">
        <v>10335</v>
      </c>
      <c r="G32" s="86">
        <v>1589</v>
      </c>
      <c r="H32" s="86">
        <v>1589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14602</v>
      </c>
      <c r="AF32" s="86">
        <v>10319</v>
      </c>
      <c r="AG32" s="86">
        <v>1415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2310</v>
      </c>
      <c r="F34" s="86">
        <v>15716</v>
      </c>
      <c r="G34" s="86">
        <v>147</v>
      </c>
      <c r="H34" s="86">
        <v>147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929</v>
      </c>
      <c r="AF34" s="86">
        <v>16017</v>
      </c>
      <c r="AG34" s="86">
        <v>58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62</v>
      </c>
      <c r="F37" s="86">
        <v>6917</v>
      </c>
      <c r="G37" s="86">
        <v>9</v>
      </c>
      <c r="H37" s="86">
        <v>9</v>
      </c>
      <c r="I37" s="86">
        <v>3</v>
      </c>
      <c r="J37" s="86">
        <v>0</v>
      </c>
      <c r="K37" s="86">
        <v>3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1</v>
      </c>
      <c r="AD37" s="86">
        <v>0</v>
      </c>
      <c r="AE37" s="86">
        <v>36</v>
      </c>
      <c r="AF37" s="86">
        <v>7250</v>
      </c>
      <c r="AG37" s="86">
        <v>5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6</v>
      </c>
      <c r="E38" s="86">
        <v>10958</v>
      </c>
      <c r="F38" s="86">
        <v>11745</v>
      </c>
      <c r="G38" s="86">
        <v>933</v>
      </c>
      <c r="H38" s="86">
        <v>933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10014</v>
      </c>
      <c r="AF38" s="86">
        <v>11823</v>
      </c>
      <c r="AG38" s="86">
        <v>847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16213</v>
      </c>
      <c r="F39" s="86">
        <v>10947</v>
      </c>
      <c r="G39" s="86">
        <v>1481</v>
      </c>
      <c r="H39" s="86">
        <v>1481</v>
      </c>
      <c r="I39" s="86">
        <v>64</v>
      </c>
      <c r="J39" s="86">
        <v>32</v>
      </c>
      <c r="K39" s="86">
        <v>32</v>
      </c>
      <c r="L39" s="86">
        <v>2</v>
      </c>
      <c r="M39" s="86">
        <v>2</v>
      </c>
      <c r="N39" s="86">
        <v>0</v>
      </c>
      <c r="O39" s="86">
        <v>19</v>
      </c>
      <c r="P39" s="86">
        <v>12</v>
      </c>
      <c r="Q39" s="86">
        <v>7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0.29699999999999999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53</v>
      </c>
      <c r="AD39" s="86">
        <v>2</v>
      </c>
      <c r="AE39" s="86">
        <v>13730</v>
      </c>
      <c r="AF39" s="86">
        <v>10786</v>
      </c>
      <c r="AG39" s="86">
        <v>1273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76</v>
      </c>
      <c r="F40" s="86">
        <v>9438</v>
      </c>
      <c r="G40" s="86">
        <v>8</v>
      </c>
      <c r="H40" s="86">
        <v>8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76</v>
      </c>
      <c r="AF40" s="86">
        <v>9438</v>
      </c>
      <c r="AG40" s="86">
        <v>8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23200</v>
      </c>
      <c r="F41" s="86">
        <v>20350</v>
      </c>
      <c r="G41" s="86">
        <v>1140</v>
      </c>
      <c r="H41" s="86">
        <v>1140</v>
      </c>
      <c r="I41" s="86">
        <v>158</v>
      </c>
      <c r="J41" s="86">
        <v>149</v>
      </c>
      <c r="K41" s="86">
        <v>9</v>
      </c>
      <c r="L41" s="86">
        <v>6</v>
      </c>
      <c r="M41" s="86">
        <v>4</v>
      </c>
      <c r="N41" s="86">
        <v>2</v>
      </c>
      <c r="O41" s="86">
        <v>152</v>
      </c>
      <c r="P41" s="86">
        <v>51</v>
      </c>
      <c r="Q41" s="86">
        <v>101</v>
      </c>
      <c r="R41" s="86">
        <v>15</v>
      </c>
      <c r="S41" s="86">
        <v>8</v>
      </c>
      <c r="T41" s="86">
        <v>7</v>
      </c>
      <c r="U41" s="86">
        <v>9</v>
      </c>
      <c r="V41" s="86">
        <v>2</v>
      </c>
      <c r="W41" s="86">
        <v>7</v>
      </c>
      <c r="X41" s="88">
        <v>0.96199999999999997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112</v>
      </c>
      <c r="AD41" s="86">
        <v>29</v>
      </c>
      <c r="AE41" s="86">
        <v>14941</v>
      </c>
      <c r="AF41" s="86">
        <v>20637</v>
      </c>
      <c r="AG41" s="86">
        <v>724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44632</v>
      </c>
      <c r="F42" s="86">
        <v>8027</v>
      </c>
      <c r="G42" s="86">
        <v>5560</v>
      </c>
      <c r="H42" s="86">
        <v>5544</v>
      </c>
      <c r="I42" s="86">
        <v>576</v>
      </c>
      <c r="J42" s="86">
        <v>410</v>
      </c>
      <c r="K42" s="86">
        <v>166</v>
      </c>
      <c r="L42" s="86">
        <v>304</v>
      </c>
      <c r="M42" s="86">
        <v>196</v>
      </c>
      <c r="N42" s="86">
        <v>108</v>
      </c>
      <c r="O42" s="86">
        <v>351</v>
      </c>
      <c r="P42" s="86">
        <v>97</v>
      </c>
      <c r="Q42" s="86">
        <v>254</v>
      </c>
      <c r="R42" s="86">
        <v>22</v>
      </c>
      <c r="S42" s="86">
        <v>12</v>
      </c>
      <c r="T42" s="86">
        <v>10</v>
      </c>
      <c r="U42" s="86">
        <v>64</v>
      </c>
      <c r="V42" s="86">
        <v>6</v>
      </c>
      <c r="W42" s="86">
        <v>58</v>
      </c>
      <c r="X42" s="88">
        <v>0.60899999999999999</v>
      </c>
      <c r="Y42" s="86">
        <v>0</v>
      </c>
      <c r="Z42" s="86">
        <v>0</v>
      </c>
      <c r="AA42" s="86">
        <v>0</v>
      </c>
      <c r="AB42" s="86">
        <v>0</v>
      </c>
      <c r="AC42" s="86">
        <v>136</v>
      </c>
      <c r="AD42" s="86">
        <v>85</v>
      </c>
      <c r="AE42" s="86">
        <v>25966</v>
      </c>
      <c r="AF42" s="86">
        <v>11393</v>
      </c>
      <c r="AG42" s="86">
        <v>2279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147</v>
      </c>
      <c r="D43" s="86">
        <v>120</v>
      </c>
      <c r="E43" s="86">
        <v>154693</v>
      </c>
      <c r="F43" s="86">
        <v>10907</v>
      </c>
      <c r="G43" s="86">
        <v>14183</v>
      </c>
      <c r="H43" s="86">
        <v>6755</v>
      </c>
      <c r="I43" s="86">
        <v>1321</v>
      </c>
      <c r="J43" s="86">
        <v>1194</v>
      </c>
      <c r="K43" s="86">
        <v>127</v>
      </c>
      <c r="L43" s="86">
        <v>71</v>
      </c>
      <c r="M43" s="86">
        <v>57</v>
      </c>
      <c r="N43" s="86">
        <v>14</v>
      </c>
      <c r="O43" s="86">
        <v>460</v>
      </c>
      <c r="P43" s="86">
        <v>149</v>
      </c>
      <c r="Q43" s="86">
        <v>311</v>
      </c>
      <c r="R43" s="86">
        <v>26</v>
      </c>
      <c r="S43" s="86">
        <v>12</v>
      </c>
      <c r="T43" s="86">
        <v>14</v>
      </c>
      <c r="U43" s="86">
        <v>23</v>
      </c>
      <c r="V43" s="86">
        <v>6</v>
      </c>
      <c r="W43" s="86">
        <v>17</v>
      </c>
      <c r="X43" s="88">
        <v>0.34799999999999998</v>
      </c>
      <c r="Y43" s="86">
        <v>0</v>
      </c>
      <c r="Z43" s="86">
        <v>0</v>
      </c>
      <c r="AA43" s="86">
        <v>0</v>
      </c>
      <c r="AB43" s="86">
        <v>0</v>
      </c>
      <c r="AC43" s="86">
        <v>944</v>
      </c>
      <c r="AD43" s="86">
        <v>115</v>
      </c>
      <c r="AE43" s="86">
        <v>107775</v>
      </c>
      <c r="AF43" s="86">
        <v>11819</v>
      </c>
      <c r="AG43" s="86">
        <v>9119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53</v>
      </c>
      <c r="E44" s="86">
        <v>20890</v>
      </c>
      <c r="F44" s="86">
        <v>15850</v>
      </c>
      <c r="G44" s="86">
        <v>1318</v>
      </c>
      <c r="H44" s="86">
        <v>1306</v>
      </c>
      <c r="I44" s="86">
        <v>341</v>
      </c>
      <c r="J44" s="86">
        <v>317</v>
      </c>
      <c r="K44" s="86">
        <v>24</v>
      </c>
      <c r="L44" s="86">
        <v>14</v>
      </c>
      <c r="M44" s="86">
        <v>12</v>
      </c>
      <c r="N44" s="86">
        <v>2</v>
      </c>
      <c r="O44" s="86">
        <v>279</v>
      </c>
      <c r="P44" s="86">
        <v>87</v>
      </c>
      <c r="Q44" s="86">
        <v>192</v>
      </c>
      <c r="R44" s="86">
        <v>16</v>
      </c>
      <c r="S44" s="86">
        <v>7</v>
      </c>
      <c r="T44" s="86">
        <v>9</v>
      </c>
      <c r="U44" s="86">
        <v>10</v>
      </c>
      <c r="V44" s="86">
        <v>0</v>
      </c>
      <c r="W44" s="86">
        <v>10</v>
      </c>
      <c r="X44" s="88">
        <v>0.81799999999999995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240</v>
      </c>
      <c r="AD44" s="86">
        <v>83</v>
      </c>
      <c r="AE44" s="86">
        <v>16491</v>
      </c>
      <c r="AF44" s="86">
        <v>16296</v>
      </c>
      <c r="AG44" s="86">
        <v>1012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7597</v>
      </c>
      <c r="F45" s="86">
        <v>22020</v>
      </c>
      <c r="G45" s="86">
        <v>345</v>
      </c>
      <c r="H45" s="86">
        <v>345</v>
      </c>
      <c r="I45" s="86">
        <v>126</v>
      </c>
      <c r="J45" s="86">
        <v>121</v>
      </c>
      <c r="K45" s="86">
        <v>5</v>
      </c>
      <c r="L45" s="86">
        <v>34</v>
      </c>
      <c r="M45" s="86">
        <v>32</v>
      </c>
      <c r="N45" s="86">
        <v>2</v>
      </c>
      <c r="O45" s="86">
        <v>95</v>
      </c>
      <c r="P45" s="86">
        <v>25</v>
      </c>
      <c r="Q45" s="86">
        <v>70</v>
      </c>
      <c r="R45" s="86">
        <v>6</v>
      </c>
      <c r="S45" s="86">
        <v>1</v>
      </c>
      <c r="T45" s="86">
        <v>5</v>
      </c>
      <c r="U45" s="86">
        <v>10</v>
      </c>
      <c r="V45" s="86">
        <v>0</v>
      </c>
      <c r="W45" s="86">
        <v>10</v>
      </c>
      <c r="X45" s="88">
        <v>0.754</v>
      </c>
      <c r="Y45" s="86">
        <v>0</v>
      </c>
      <c r="Z45" s="86">
        <v>0</v>
      </c>
      <c r="AA45" s="86">
        <v>0</v>
      </c>
      <c r="AB45" s="86">
        <v>0</v>
      </c>
      <c r="AC45" s="86">
        <v>69</v>
      </c>
      <c r="AD45" s="86">
        <v>30</v>
      </c>
      <c r="AE45" s="86">
        <v>6844</v>
      </c>
      <c r="AF45" s="86">
        <v>22221</v>
      </c>
      <c r="AG45" s="86">
        <v>308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603</v>
      </c>
      <c r="F46" s="86">
        <v>17221</v>
      </c>
      <c r="G46" s="86">
        <v>35</v>
      </c>
      <c r="H46" s="86">
        <v>35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603</v>
      </c>
      <c r="AF46" s="86">
        <v>17221</v>
      </c>
      <c r="AG46" s="86">
        <v>35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670</v>
      </c>
      <c r="F48" s="86">
        <v>5581</v>
      </c>
      <c r="G48" s="86">
        <v>120</v>
      </c>
      <c r="H48" s="86">
        <v>120</v>
      </c>
      <c r="I48" s="86">
        <v>18</v>
      </c>
      <c r="J48" s="86">
        <v>12</v>
      </c>
      <c r="K48" s="86">
        <v>6</v>
      </c>
      <c r="L48" s="86">
        <v>7</v>
      </c>
      <c r="M48" s="86">
        <v>4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361</v>
      </c>
      <c r="AF48" s="86">
        <v>5464</v>
      </c>
      <c r="AG48" s="86">
        <v>66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22970</v>
      </c>
      <c r="F50" s="86">
        <v>13457</v>
      </c>
      <c r="G50" s="86">
        <v>1707</v>
      </c>
      <c r="H50" s="86">
        <v>1582</v>
      </c>
      <c r="I50" s="86">
        <v>222</v>
      </c>
      <c r="J50" s="86">
        <v>202</v>
      </c>
      <c r="K50" s="86">
        <v>20</v>
      </c>
      <c r="L50" s="86">
        <v>18</v>
      </c>
      <c r="M50" s="86">
        <v>12</v>
      </c>
      <c r="N50" s="86">
        <v>6</v>
      </c>
      <c r="O50" s="86">
        <v>102</v>
      </c>
      <c r="P50" s="86">
        <v>33</v>
      </c>
      <c r="Q50" s="86">
        <v>69</v>
      </c>
      <c r="R50" s="86">
        <v>23</v>
      </c>
      <c r="S50" s="86">
        <v>14</v>
      </c>
      <c r="T50" s="86">
        <v>9</v>
      </c>
      <c r="U50" s="86">
        <v>3</v>
      </c>
      <c r="V50" s="86">
        <v>1</v>
      </c>
      <c r="W50" s="86">
        <v>2</v>
      </c>
      <c r="X50" s="88">
        <v>0.45900000000000002</v>
      </c>
      <c r="Y50" s="86">
        <v>0</v>
      </c>
      <c r="Z50" s="86">
        <v>0</v>
      </c>
      <c r="AA50" s="86">
        <v>0</v>
      </c>
      <c r="AB50" s="86">
        <v>0</v>
      </c>
      <c r="AC50" s="86">
        <v>83</v>
      </c>
      <c r="AD50" s="86">
        <v>19</v>
      </c>
      <c r="AE50" s="86">
        <v>12369</v>
      </c>
      <c r="AF50" s="86">
        <v>13945</v>
      </c>
      <c r="AG50" s="86">
        <v>887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13</v>
      </c>
      <c r="D51" s="86">
        <v>13</v>
      </c>
      <c r="E51" s="86">
        <v>9017</v>
      </c>
      <c r="F51" s="86">
        <v>13621</v>
      </c>
      <c r="G51" s="86">
        <v>662</v>
      </c>
      <c r="H51" s="86">
        <v>745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6886</v>
      </c>
      <c r="AF51" s="86">
        <v>13448</v>
      </c>
      <c r="AG51" s="86">
        <v>512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8</v>
      </c>
      <c r="E52" s="86">
        <v>8202</v>
      </c>
      <c r="F52" s="86">
        <v>12371</v>
      </c>
      <c r="G52" s="86">
        <v>663</v>
      </c>
      <c r="H52" s="86">
        <v>663</v>
      </c>
      <c r="I52" s="86">
        <v>57</v>
      </c>
      <c r="J52" s="86">
        <v>54</v>
      </c>
      <c r="K52" s="86">
        <v>3</v>
      </c>
      <c r="L52" s="86">
        <v>5</v>
      </c>
      <c r="M52" s="86">
        <v>5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6800</v>
      </c>
      <c r="AF52" s="86">
        <v>12409</v>
      </c>
      <c r="AG52" s="86">
        <v>548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2071</v>
      </c>
      <c r="F53" s="86">
        <v>7478</v>
      </c>
      <c r="G53" s="86">
        <v>277</v>
      </c>
      <c r="H53" s="86">
        <v>277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1797</v>
      </c>
      <c r="AF53" s="86">
        <v>7218</v>
      </c>
      <c r="AG53" s="86">
        <v>249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14211</v>
      </c>
      <c r="F55" s="86">
        <v>8001</v>
      </c>
      <c r="G55" s="86">
        <v>1776</v>
      </c>
      <c r="H55" s="86">
        <v>1776</v>
      </c>
      <c r="I55" s="86">
        <v>222</v>
      </c>
      <c r="J55" s="86">
        <v>72</v>
      </c>
      <c r="K55" s="86">
        <v>150</v>
      </c>
      <c r="L55" s="86">
        <v>25</v>
      </c>
      <c r="M55" s="86">
        <v>9</v>
      </c>
      <c r="N55" s="86">
        <v>16</v>
      </c>
      <c r="O55" s="86">
        <v>93</v>
      </c>
      <c r="P55" s="86">
        <v>34</v>
      </c>
      <c r="Q55" s="86">
        <v>59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0.41899999999999998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148</v>
      </c>
      <c r="AD55" s="86">
        <v>32</v>
      </c>
      <c r="AE55" s="86">
        <v>9276</v>
      </c>
      <c r="AF55" s="86">
        <v>8542</v>
      </c>
      <c r="AG55" s="86">
        <v>1086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107</v>
      </c>
      <c r="D56" s="86">
        <v>70</v>
      </c>
      <c r="E56" s="86">
        <v>135143</v>
      </c>
      <c r="F56" s="86">
        <v>15195</v>
      </c>
      <c r="G56" s="86">
        <v>8894</v>
      </c>
      <c r="H56" s="86">
        <v>4203</v>
      </c>
      <c r="I56" s="86">
        <v>1069</v>
      </c>
      <c r="J56" s="86">
        <v>829</v>
      </c>
      <c r="K56" s="86">
        <v>240</v>
      </c>
      <c r="L56" s="86">
        <v>212</v>
      </c>
      <c r="M56" s="86">
        <v>135</v>
      </c>
      <c r="N56" s="86">
        <v>77</v>
      </c>
      <c r="O56" s="86">
        <v>581</v>
      </c>
      <c r="P56" s="86">
        <v>219</v>
      </c>
      <c r="Q56" s="86">
        <v>362</v>
      </c>
      <c r="R56" s="86">
        <v>43</v>
      </c>
      <c r="S56" s="86">
        <v>22</v>
      </c>
      <c r="T56" s="86">
        <v>21</v>
      </c>
      <c r="U56" s="86">
        <v>51</v>
      </c>
      <c r="V56" s="86">
        <v>21</v>
      </c>
      <c r="W56" s="86">
        <v>30</v>
      </c>
      <c r="X56" s="88">
        <v>0.54300000000000004</v>
      </c>
      <c r="Y56" s="86">
        <v>0</v>
      </c>
      <c r="Z56" s="86">
        <v>0</v>
      </c>
      <c r="AA56" s="86">
        <v>0</v>
      </c>
      <c r="AB56" s="86">
        <v>0</v>
      </c>
      <c r="AC56" s="86">
        <v>467</v>
      </c>
      <c r="AD56" s="86">
        <v>159</v>
      </c>
      <c r="AE56" s="86">
        <v>51547</v>
      </c>
      <c r="AF56" s="86">
        <v>14599</v>
      </c>
      <c r="AG56" s="86">
        <v>3531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1394</v>
      </c>
      <c r="F57" s="86">
        <v>8500</v>
      </c>
      <c r="G57" s="86">
        <v>164</v>
      </c>
      <c r="H57" s="86">
        <v>164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1308</v>
      </c>
      <c r="AF57" s="86">
        <v>8494</v>
      </c>
      <c r="AG57" s="86">
        <v>154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7577</v>
      </c>
      <c r="F58" s="86">
        <v>7517</v>
      </c>
      <c r="G58" s="86">
        <v>1008</v>
      </c>
      <c r="H58" s="86">
        <v>1005</v>
      </c>
      <c r="I58" s="86">
        <v>163</v>
      </c>
      <c r="J58" s="86">
        <v>131</v>
      </c>
      <c r="K58" s="86">
        <v>32</v>
      </c>
      <c r="L58" s="86">
        <v>2</v>
      </c>
      <c r="M58" s="86">
        <v>2</v>
      </c>
      <c r="N58" s="86">
        <v>0</v>
      </c>
      <c r="O58" s="86">
        <v>67</v>
      </c>
      <c r="P58" s="86">
        <v>20</v>
      </c>
      <c r="Q58" s="86">
        <v>47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0.41099999999999998</v>
      </c>
      <c r="Y58" s="86">
        <v>0</v>
      </c>
      <c r="Z58" s="86">
        <v>0</v>
      </c>
      <c r="AA58" s="86">
        <v>0</v>
      </c>
      <c r="AB58" s="86">
        <v>0</v>
      </c>
      <c r="AC58" s="86">
        <v>90</v>
      </c>
      <c r="AD58" s="86">
        <v>21</v>
      </c>
      <c r="AE58" s="86">
        <v>5787</v>
      </c>
      <c r="AF58" s="86">
        <v>7306</v>
      </c>
      <c r="AG58" s="86">
        <v>792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916</v>
      </c>
      <c r="F59" s="86">
        <v>8808</v>
      </c>
      <c r="G59" s="86">
        <v>104</v>
      </c>
      <c r="H59" s="86">
        <v>104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890</v>
      </c>
      <c r="AF59" s="86">
        <v>8809</v>
      </c>
      <c r="AG59" s="86">
        <v>101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12969</v>
      </c>
      <c r="F62" s="86">
        <v>11801</v>
      </c>
      <c r="G62" s="86">
        <v>1099</v>
      </c>
      <c r="H62" s="86">
        <v>1099</v>
      </c>
      <c r="I62" s="86">
        <v>100</v>
      </c>
      <c r="J62" s="86">
        <v>91</v>
      </c>
      <c r="K62" s="86">
        <v>9</v>
      </c>
      <c r="L62" s="86">
        <v>3</v>
      </c>
      <c r="M62" s="86">
        <v>0</v>
      </c>
      <c r="N62" s="86">
        <v>3</v>
      </c>
      <c r="O62" s="86">
        <v>54</v>
      </c>
      <c r="P62" s="86">
        <v>6</v>
      </c>
      <c r="Q62" s="86">
        <v>48</v>
      </c>
      <c r="R62" s="86">
        <v>6</v>
      </c>
      <c r="S62" s="86">
        <v>2</v>
      </c>
      <c r="T62" s="86">
        <v>4</v>
      </c>
      <c r="U62" s="86">
        <v>1</v>
      </c>
      <c r="V62" s="86">
        <v>0</v>
      </c>
      <c r="W62" s="86">
        <v>1</v>
      </c>
      <c r="X62" s="88">
        <v>0.54</v>
      </c>
      <c r="Y62" s="86">
        <v>0</v>
      </c>
      <c r="Z62" s="86">
        <v>0</v>
      </c>
      <c r="AA62" s="86">
        <v>0</v>
      </c>
      <c r="AB62" s="86">
        <v>0</v>
      </c>
      <c r="AC62" s="86">
        <v>39</v>
      </c>
      <c r="AD62" s="86">
        <v>19</v>
      </c>
      <c r="AE62" s="86">
        <v>6113</v>
      </c>
      <c r="AF62" s="86">
        <v>11599</v>
      </c>
      <c r="AG62" s="86">
        <v>527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161228</v>
      </c>
      <c r="D8" s="75">
        <v>100</v>
      </c>
      <c r="E8" s="65"/>
    </row>
    <row r="9" spans="2:8" ht="18" customHeight="1">
      <c r="B9" s="89" t="s">
        <v>89</v>
      </c>
      <c r="C9" s="74">
        <v>1570</v>
      </c>
      <c r="D9" s="75">
        <v>0.97377626714962651</v>
      </c>
      <c r="E9" s="65"/>
    </row>
    <row r="10" spans="2:8" ht="18" customHeight="1">
      <c r="B10" s="89" t="s">
        <v>90</v>
      </c>
      <c r="C10" s="74">
        <v>1346</v>
      </c>
      <c r="D10" s="75">
        <v>0.83484258317413851</v>
      </c>
      <c r="E10" s="65"/>
    </row>
    <row r="11" spans="2:8" ht="18" customHeight="1">
      <c r="B11" s="89" t="s">
        <v>91</v>
      </c>
      <c r="C11" s="74">
        <v>9760</v>
      </c>
      <c r="D11" s="75">
        <v>6.0535390875034114</v>
      </c>
      <c r="E11" s="65"/>
    </row>
    <row r="12" spans="2:8" ht="18" customHeight="1">
      <c r="B12" s="89" t="s">
        <v>92</v>
      </c>
      <c r="C12" s="74">
        <v>4751</v>
      </c>
      <c r="D12" s="75">
        <v>2.9467586275336788</v>
      </c>
      <c r="E12" s="65"/>
    </row>
    <row r="13" spans="2:8" ht="18" customHeight="1">
      <c r="B13" s="89" t="s">
        <v>93</v>
      </c>
      <c r="C13" s="74">
        <v>16003</v>
      </c>
      <c r="D13" s="75">
        <v>9.9256952886595382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39248</v>
      </c>
      <c r="D14" s="75">
        <v>24.343166199419457</v>
      </c>
      <c r="E14" s="65"/>
    </row>
    <row r="15" spans="2:8" ht="18" customHeight="1">
      <c r="B15" s="89" t="s">
        <v>95</v>
      </c>
      <c r="C15" s="74">
        <v>20821</v>
      </c>
      <c r="D15" s="75">
        <v>12.914009973453744</v>
      </c>
      <c r="E15" s="65"/>
    </row>
    <row r="16" spans="2:8" ht="18" customHeight="1">
      <c r="B16" s="89" t="s">
        <v>96</v>
      </c>
      <c r="C16" s="74">
        <v>24246</v>
      </c>
      <c r="D16" s="75">
        <v>15.03833081102538</v>
      </c>
      <c r="E16" s="65"/>
    </row>
    <row r="17" spans="2:8" ht="18" customHeight="1">
      <c r="B17" s="89" t="s">
        <v>97</v>
      </c>
      <c r="C17" s="74">
        <v>25733</v>
      </c>
      <c r="D17" s="75">
        <v>15.960627186344803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9751</v>
      </c>
      <c r="D18" s="75">
        <v>6.0479569305579677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7999</v>
      </c>
      <c r="D19" s="77">
        <v>4.9612970451782568</v>
      </c>
      <c r="E19" s="85"/>
      <c r="F19" s="80"/>
      <c r="G19" s="80"/>
      <c r="H19" s="80"/>
    </row>
    <row r="20" spans="2:8" ht="20.25" customHeight="1">
      <c r="B20" s="80" t="s">
        <v>113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2014-11-28T02:50:59Z</dcterms:modified>
</cp:coreProperties>
</file>