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<sst xmlns="http://schemas.openxmlformats.org/spreadsheetml/2006/main" count="178" uniqueCount="116">
  <si>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</si>
  <si>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</si>
  <si>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</si>
  <si>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</si>
  <si>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</si>
  <si>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</si>
  <si>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</si>
  <si>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</si>
  <si>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</si>
  <si>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</si>
  <si>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</si>
  <si>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</si>
  <si>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</si>
  <si>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</si>
  <si>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</si>
  <si>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</si>
  <si>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</si>
  <si>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</si>
  <si>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</si>
  <si>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</si>
  <si>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</si>
  <si>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</si>
  <si>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</si>
  <si>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</si>
  <si>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</si>
  <si>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</si>
  <si>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</si>
  <si>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</si>
  <si>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</si>
  <si>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</si>
  <si>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</si>
  <si>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</si>
  <si>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</si>
  <si>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</si>
  <si>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</si>
  <si>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</si>
  <si>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</si>
  <si>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</si>
  <si>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</si>
  <si>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</si>
  <si>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</si>
  <si>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</si>
  <si>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</si>
  <si>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</si>
  <si>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</si>
  <si>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</si>
  <si>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</si>
  <si>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</si>
  <si>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</si>
  <si>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</si>
  <si>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</si>
  <si>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</si>
  <si>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</si>
  <si>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</si>
  <si>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</si>
  <si>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</si>
  <si>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</si>
  <si>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</si>
  <si>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</si>
  <si>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</si>
  <si>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</si>
  <si>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</si>
  <si>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</si>
  <si>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</si>
  <si>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</si>
  <si>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</si>
  <si>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</si>
  <si>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</si>
  <si>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</si>
  <si>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</si>
  <si>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</si>
  <si>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</si>
  <si>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</si>
  <si>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</si>
  <si>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</si>
  <si>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</si>
  <si>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</si>
  <si>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</si>
  <si>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</si>
  <si>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</si>
  <si>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</si>
  <si>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</si>
  <si>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</si>
  <si>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</si>
  <si>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</si>
  <si>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</si>
  <si>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</si>
  <si>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</si>
  <si>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</si>
  <si>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</si>
  <si>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</si>
  <si>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</si>
  <si>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</si>
  <si>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</si>
  <si>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</si>
  <si>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</si>
  <si>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</si>
  <si>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</si>
  <si>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</si>
  <si>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</si>
  <si>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</si>
  <si>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</si>
  <si>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第１表(続)　都道府県別加入者数等の状況、標準賃金日額等級別就労延人員数の状況</t>
    <rPh sb="35" eb="36">
      <t>スウ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</si>
  <si>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</si>
  <si>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</si>
  <si>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</si>
  <si>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</si>
  <si>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</si>
  <si>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4月</t>
  </si>
  <si>
    <t>5月</t>
  </si>
  <si>
    <t>6月</t>
  </si>
  <si>
    <t>7月</t>
    <phoneticPr fontId="3"/>
  </si>
  <si>
    <t>注　健康保険印紙受払状況の都道府県別は平成25年7月分の該当数字である。</t>
    <rPh sb="19" eb="21">
      <t>ヘイセイ</t>
    </rPh>
    <rPh sb="23" eb="24">
      <t>ネン</t>
    </rPh>
    <phoneticPr fontId="4"/>
  </si>
  <si>
    <t>8月</t>
  </si>
  <si>
    <t>平成 25年   3月</t>
    <phoneticPr fontId="3"/>
  </si>
  <si>
    <t>　注　平成25年7月分の数字である。</t>
    <phoneticPr fontId="3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</si>
</sst>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Q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5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118" t="s">
        <v>0</v>
      </c>
      <c r="B3" s="119"/>
      <c r="C3" s="124" t="s">
        <v>1</v>
      </c>
      <c r="D3" s="127" t="s">
        <v>2</v>
      </c>
      <c r="E3" s="130" t="s">
        <v>3</v>
      </c>
      <c r="F3" s="90" t="s">
        <v>105</v>
      </c>
      <c r="G3" s="90" t="s">
        <v>4</v>
      </c>
      <c r="H3" s="90" t="s">
        <v>5</v>
      </c>
      <c r="I3" s="93" t="s">
        <v>6</v>
      </c>
      <c r="J3" s="94"/>
      <c r="K3" s="94"/>
      <c r="L3" s="94"/>
      <c r="M3" s="94"/>
      <c r="N3" s="95"/>
      <c r="O3" s="93" t="s">
        <v>7</v>
      </c>
      <c r="P3" s="94"/>
      <c r="Q3" s="94"/>
      <c r="R3" s="94"/>
      <c r="S3" s="94"/>
      <c r="T3" s="94"/>
      <c r="U3" s="94"/>
      <c r="V3" s="94"/>
      <c r="W3" s="95"/>
      <c r="X3" s="96" t="s">
        <v>8</v>
      </c>
      <c r="Y3" s="103" t="s">
        <v>9</v>
      </c>
      <c r="Z3" s="104"/>
      <c r="AA3" s="104"/>
      <c r="AB3" s="105"/>
      <c r="AC3" s="107" t="s">
        <v>10</v>
      </c>
      <c r="AD3" s="107"/>
      <c r="AE3" s="107"/>
      <c r="AF3" s="108"/>
      <c r="AG3" s="109"/>
    </row>
    <row r="4" spans="1:36" s="4" customFormat="1" ht="38.1" customHeight="1">
      <c r="A4" s="120"/>
      <c r="B4" s="121"/>
      <c r="C4" s="125"/>
      <c r="D4" s="128"/>
      <c r="E4" s="131"/>
      <c r="F4" s="117"/>
      <c r="G4" s="117"/>
      <c r="H4" s="91"/>
      <c r="I4" s="5"/>
      <c r="J4" s="6"/>
      <c r="K4" s="7"/>
      <c r="L4" s="110" t="s">
        <v>11</v>
      </c>
      <c r="M4" s="111"/>
      <c r="N4" s="111"/>
      <c r="O4" s="8"/>
      <c r="P4" s="9"/>
      <c r="Q4" s="10"/>
      <c r="R4" s="112" t="s">
        <v>12</v>
      </c>
      <c r="S4" s="112"/>
      <c r="T4" s="112"/>
      <c r="U4" s="112" t="s">
        <v>13</v>
      </c>
      <c r="V4" s="112"/>
      <c r="W4" s="112"/>
      <c r="X4" s="97"/>
      <c r="Y4" s="99" t="s">
        <v>14</v>
      </c>
      <c r="Z4" s="99" t="s">
        <v>15</v>
      </c>
      <c r="AA4" s="101" t="s">
        <v>106</v>
      </c>
      <c r="AB4" s="101" t="s">
        <v>107</v>
      </c>
      <c r="AC4" s="99" t="s">
        <v>15</v>
      </c>
      <c r="AD4" s="99" t="s">
        <v>7</v>
      </c>
      <c r="AE4" s="115" t="s">
        <v>16</v>
      </c>
      <c r="AF4" s="115" t="s">
        <v>17</v>
      </c>
      <c r="AG4" s="113" t="s">
        <v>4</v>
      </c>
    </row>
    <row r="5" spans="1:36" s="4" customFormat="1" ht="38.1" customHeight="1" thickBot="1">
      <c r="A5" s="122"/>
      <c r="B5" s="123"/>
      <c r="C5" s="126"/>
      <c r="D5" s="129"/>
      <c r="E5" s="132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98"/>
      <c r="Y5" s="100"/>
      <c r="Z5" s="100"/>
      <c r="AA5" s="102"/>
      <c r="AB5" s="106"/>
      <c r="AC5" s="100"/>
      <c r="AD5" s="100"/>
      <c r="AE5" s="116"/>
      <c r="AF5" s="116"/>
      <c r="AG5" s="114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114</v>
      </c>
      <c r="B9" s="18"/>
      <c r="C9" s="87">
        <v>979</v>
      </c>
      <c r="D9" s="87">
        <v>956</v>
      </c>
      <c r="E9" s="87">
        <v>2275298</v>
      </c>
      <c r="F9" s="87">
        <v>13601</v>
      </c>
      <c r="G9" s="87">
        <v>167287</v>
      </c>
      <c r="H9" s="87">
        <v>137325</v>
      </c>
      <c r="I9" s="87">
        <v>12620</v>
      </c>
      <c r="J9" s="87">
        <v>10834</v>
      </c>
      <c r="K9" s="87">
        <v>1786</v>
      </c>
      <c r="L9" s="87">
        <v>1057</v>
      </c>
      <c r="M9" s="87">
        <v>819</v>
      </c>
      <c r="N9" s="87">
        <v>238</v>
      </c>
      <c r="O9" s="87">
        <v>6422</v>
      </c>
      <c r="P9" s="87">
        <v>1903</v>
      </c>
      <c r="Q9" s="87">
        <v>4519</v>
      </c>
      <c r="R9" s="87">
        <v>676</v>
      </c>
      <c r="S9" s="87">
        <v>314</v>
      </c>
      <c r="T9" s="87">
        <v>362</v>
      </c>
      <c r="U9" s="87">
        <v>311</v>
      </c>
      <c r="V9" s="87">
        <v>51</v>
      </c>
      <c r="W9" s="87">
        <v>260</v>
      </c>
      <c r="X9" s="89">
        <v>0.50900000000000001</v>
      </c>
      <c r="Y9" s="87">
        <v>1</v>
      </c>
      <c r="Z9" s="87">
        <v>11</v>
      </c>
      <c r="AA9" s="87">
        <v>40</v>
      </c>
      <c r="AB9" s="87">
        <v>35</v>
      </c>
      <c r="AC9" s="87">
        <v>7097</v>
      </c>
      <c r="AD9" s="87">
        <v>1737</v>
      </c>
      <c r="AE9" s="87">
        <v>1418051</v>
      </c>
      <c r="AF9" s="87">
        <v>14097</v>
      </c>
      <c r="AG9" s="87">
        <v>100590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7">
        <v>1007</v>
      </c>
      <c r="D10" s="87">
        <v>1003</v>
      </c>
      <c r="E10" s="87">
        <v>2208398</v>
      </c>
      <c r="F10" s="87">
        <v>13586</v>
      </c>
      <c r="G10" s="87">
        <v>162550</v>
      </c>
      <c r="H10" s="87">
        <v>131397</v>
      </c>
      <c r="I10" s="87">
        <v>11439</v>
      </c>
      <c r="J10" s="87">
        <v>9785</v>
      </c>
      <c r="K10" s="87">
        <v>1654</v>
      </c>
      <c r="L10" s="87">
        <v>870</v>
      </c>
      <c r="M10" s="87">
        <v>646</v>
      </c>
      <c r="N10" s="87">
        <v>224</v>
      </c>
      <c r="O10" s="87">
        <v>6080</v>
      </c>
      <c r="P10" s="87">
        <v>1805</v>
      </c>
      <c r="Q10" s="87">
        <v>4275</v>
      </c>
      <c r="R10" s="87">
        <v>575</v>
      </c>
      <c r="S10" s="87">
        <v>270</v>
      </c>
      <c r="T10" s="87">
        <v>305</v>
      </c>
      <c r="U10" s="87">
        <v>283</v>
      </c>
      <c r="V10" s="87">
        <v>48</v>
      </c>
      <c r="W10" s="87">
        <v>235</v>
      </c>
      <c r="X10" s="89">
        <v>0.53200000000000003</v>
      </c>
      <c r="Y10" s="87">
        <v>2</v>
      </c>
      <c r="Z10" s="87">
        <v>28</v>
      </c>
      <c r="AA10" s="87">
        <v>85</v>
      </c>
      <c r="AB10" s="87">
        <v>209</v>
      </c>
      <c r="AC10" s="87">
        <v>6476</v>
      </c>
      <c r="AD10" s="87">
        <v>1661</v>
      </c>
      <c r="AE10" s="87">
        <v>1373293</v>
      </c>
      <c r="AF10" s="87">
        <v>14124</v>
      </c>
      <c r="AG10" s="87">
        <v>97228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7">
        <v>999</v>
      </c>
      <c r="D11" s="87">
        <v>975</v>
      </c>
      <c r="E11" s="87">
        <v>2228758</v>
      </c>
      <c r="F11" s="87">
        <v>13599</v>
      </c>
      <c r="G11" s="87">
        <v>163887</v>
      </c>
      <c r="H11" s="87">
        <v>132358</v>
      </c>
      <c r="I11" s="87">
        <v>11490</v>
      </c>
      <c r="J11" s="87">
        <v>9850</v>
      </c>
      <c r="K11" s="87">
        <v>1640</v>
      </c>
      <c r="L11" s="87">
        <v>880</v>
      </c>
      <c r="M11" s="87">
        <v>654</v>
      </c>
      <c r="N11" s="87">
        <v>226</v>
      </c>
      <c r="O11" s="87">
        <v>6059</v>
      </c>
      <c r="P11" s="87">
        <v>1789</v>
      </c>
      <c r="Q11" s="87">
        <v>4270</v>
      </c>
      <c r="R11" s="87">
        <v>577</v>
      </c>
      <c r="S11" s="87">
        <v>272</v>
      </c>
      <c r="T11" s="87">
        <v>305</v>
      </c>
      <c r="U11" s="87">
        <v>282</v>
      </c>
      <c r="V11" s="87">
        <v>48</v>
      </c>
      <c r="W11" s="87">
        <v>234</v>
      </c>
      <c r="X11" s="89">
        <v>0.52700000000000002</v>
      </c>
      <c r="Y11" s="87">
        <v>0</v>
      </c>
      <c r="Z11" s="87">
        <v>0</v>
      </c>
      <c r="AA11" s="87">
        <v>0</v>
      </c>
      <c r="AB11" s="87">
        <v>0</v>
      </c>
      <c r="AC11" s="87">
        <v>6492</v>
      </c>
      <c r="AD11" s="87">
        <v>1667</v>
      </c>
      <c r="AE11" s="87">
        <v>1376611</v>
      </c>
      <c r="AF11" s="87">
        <v>14116</v>
      </c>
      <c r="AG11" s="87">
        <v>97519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7">
        <v>1015</v>
      </c>
      <c r="D12" s="87">
        <v>993</v>
      </c>
      <c r="E12" s="87">
        <v>2174612</v>
      </c>
      <c r="F12" s="87">
        <v>13422</v>
      </c>
      <c r="G12" s="87">
        <v>162021</v>
      </c>
      <c r="H12" s="87">
        <v>132650</v>
      </c>
      <c r="I12" s="87">
        <v>11538</v>
      </c>
      <c r="J12" s="87">
        <v>9898</v>
      </c>
      <c r="K12" s="87">
        <v>1640</v>
      </c>
      <c r="L12" s="87">
        <v>902</v>
      </c>
      <c r="M12" s="87">
        <v>670</v>
      </c>
      <c r="N12" s="87">
        <v>232</v>
      </c>
      <c r="O12" s="87">
        <v>6091</v>
      </c>
      <c r="P12" s="87">
        <v>1793</v>
      </c>
      <c r="Q12" s="87">
        <v>4298</v>
      </c>
      <c r="R12" s="87">
        <v>579</v>
      </c>
      <c r="S12" s="87">
        <v>273</v>
      </c>
      <c r="T12" s="87">
        <v>306</v>
      </c>
      <c r="U12" s="87">
        <v>283</v>
      </c>
      <c r="V12" s="87">
        <v>49</v>
      </c>
      <c r="W12" s="87">
        <v>234</v>
      </c>
      <c r="X12" s="89">
        <v>0.52800000000000002</v>
      </c>
      <c r="Y12" s="87">
        <v>10</v>
      </c>
      <c r="Z12" s="87">
        <v>271</v>
      </c>
      <c r="AA12" s="87">
        <v>71</v>
      </c>
      <c r="AB12" s="87">
        <v>1671</v>
      </c>
      <c r="AC12" s="87">
        <v>6512</v>
      </c>
      <c r="AD12" s="87">
        <v>1666</v>
      </c>
      <c r="AE12" s="87">
        <v>1355232</v>
      </c>
      <c r="AF12" s="87">
        <v>13903</v>
      </c>
      <c r="AG12" s="87">
        <v>97475</v>
      </c>
      <c r="AH12" s="20"/>
      <c r="AI12" s="20"/>
      <c r="AJ12" s="20"/>
    </row>
    <row r="13" spans="1:36" s="17" customFormat="1" ht="15.75" customHeight="1">
      <c r="A13" s="12" t="s">
        <v>111</v>
      </c>
      <c r="B13" s="18"/>
      <c r="C13" s="87">
        <v>944</v>
      </c>
      <c r="D13" s="87">
        <v>911</v>
      </c>
      <c r="E13" s="87">
        <v>2348877</v>
      </c>
      <c r="F13" s="87">
        <v>13518</v>
      </c>
      <c r="G13" s="87">
        <v>173765</v>
      </c>
      <c r="H13" s="87">
        <v>138231</v>
      </c>
      <c r="I13" s="87">
        <v>11604</v>
      </c>
      <c r="J13" s="87">
        <v>9980</v>
      </c>
      <c r="K13" s="87">
        <v>1624</v>
      </c>
      <c r="L13" s="87">
        <v>913</v>
      </c>
      <c r="M13" s="87">
        <v>679</v>
      </c>
      <c r="N13" s="87">
        <v>234</v>
      </c>
      <c r="O13" s="87">
        <v>6090</v>
      </c>
      <c r="P13" s="87">
        <v>1795</v>
      </c>
      <c r="Q13" s="87">
        <v>4295</v>
      </c>
      <c r="R13" s="87">
        <v>588</v>
      </c>
      <c r="S13" s="87">
        <v>282</v>
      </c>
      <c r="T13" s="87">
        <v>306</v>
      </c>
      <c r="U13" s="87">
        <v>289</v>
      </c>
      <c r="V13" s="87">
        <v>50</v>
      </c>
      <c r="W13" s="87">
        <v>239</v>
      </c>
      <c r="X13" s="89">
        <v>0.52500000000000002</v>
      </c>
      <c r="Y13" s="87">
        <v>16</v>
      </c>
      <c r="Z13" s="87">
        <v>343</v>
      </c>
      <c r="AA13" s="87">
        <v>70</v>
      </c>
      <c r="AB13" s="87">
        <v>2064</v>
      </c>
      <c r="AC13" s="87">
        <v>6533</v>
      </c>
      <c r="AD13" s="87">
        <v>1660</v>
      </c>
      <c r="AE13" s="87">
        <v>1454878</v>
      </c>
      <c r="AF13" s="88">
        <v>14131</v>
      </c>
      <c r="AG13" s="88">
        <v>102960</v>
      </c>
      <c r="AH13" s="20"/>
      <c r="AI13" s="20"/>
      <c r="AJ13" s="20"/>
    </row>
    <row r="14" spans="1:36" s="17" customFormat="1" ht="15.75" customHeight="1">
      <c r="A14" s="12" t="s">
        <v>113</v>
      </c>
      <c r="B14" s="18"/>
      <c r="C14" s="87" t="s">
        <v>25</v>
      </c>
      <c r="D14" s="87" t="s">
        <v>25</v>
      </c>
      <c r="E14" s="87" t="s">
        <v>25</v>
      </c>
      <c r="F14" s="87" t="s">
        <v>25</v>
      </c>
      <c r="G14" s="87" t="s">
        <v>25</v>
      </c>
      <c r="H14" s="87" t="s">
        <v>25</v>
      </c>
      <c r="I14" s="87">
        <v>11632</v>
      </c>
      <c r="J14" s="87">
        <v>10017</v>
      </c>
      <c r="K14" s="87">
        <v>1615</v>
      </c>
      <c r="L14" s="87">
        <v>926</v>
      </c>
      <c r="M14" s="87">
        <v>687</v>
      </c>
      <c r="N14" s="87">
        <v>239</v>
      </c>
      <c r="O14" s="87">
        <v>6124</v>
      </c>
      <c r="P14" s="87">
        <v>1803</v>
      </c>
      <c r="Q14" s="87">
        <v>4321</v>
      </c>
      <c r="R14" s="87">
        <v>602</v>
      </c>
      <c r="S14" s="87">
        <v>286</v>
      </c>
      <c r="T14" s="87">
        <v>316</v>
      </c>
      <c r="U14" s="87">
        <v>294</v>
      </c>
      <c r="V14" s="87">
        <v>50</v>
      </c>
      <c r="W14" s="87">
        <v>244</v>
      </c>
      <c r="X14" s="89">
        <v>0.52600000000000002</v>
      </c>
      <c r="Y14" s="87">
        <v>10</v>
      </c>
      <c r="Z14" s="87">
        <v>323</v>
      </c>
      <c r="AA14" s="87">
        <v>45</v>
      </c>
      <c r="AB14" s="87">
        <v>1258</v>
      </c>
      <c r="AC14" s="87">
        <v>6539</v>
      </c>
      <c r="AD14" s="87">
        <v>1662</v>
      </c>
      <c r="AE14" s="87" t="s">
        <v>25</v>
      </c>
      <c r="AF14" s="88" t="s">
        <v>25</v>
      </c>
      <c r="AG14" s="88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9"/>
      <c r="Y15" s="87"/>
      <c r="Z15" s="87"/>
      <c r="AA15" s="87"/>
      <c r="AB15" s="87"/>
      <c r="AC15" s="87"/>
      <c r="AD15" s="87"/>
      <c r="AE15" s="87"/>
      <c r="AF15" s="88"/>
      <c r="AG15" s="88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4"/>
      <c r="AG16" s="74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9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  <c r="AD17" s="87">
        <v>0</v>
      </c>
      <c r="AE17" s="87">
        <v>0</v>
      </c>
      <c r="AF17" s="87">
        <v>0</v>
      </c>
      <c r="AG17" s="87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7">
        <v>1</v>
      </c>
      <c r="D18" s="87">
        <v>1</v>
      </c>
      <c r="E18" s="87">
        <v>953</v>
      </c>
      <c r="F18" s="87">
        <v>11906</v>
      </c>
      <c r="G18" s="87">
        <v>80</v>
      </c>
      <c r="H18" s="87">
        <v>80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v>0</v>
      </c>
      <c r="W18" s="87">
        <v>0</v>
      </c>
      <c r="X18" s="89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v>0</v>
      </c>
      <c r="AD18" s="87">
        <v>0</v>
      </c>
      <c r="AE18" s="87">
        <v>915</v>
      </c>
      <c r="AF18" s="87">
        <v>11886</v>
      </c>
      <c r="AG18" s="87">
        <v>77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9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v>0</v>
      </c>
      <c r="AD19" s="87">
        <v>0</v>
      </c>
      <c r="AE19" s="87">
        <v>0</v>
      </c>
      <c r="AF19" s="87">
        <v>0</v>
      </c>
      <c r="AG19" s="87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7">
        <v>1</v>
      </c>
      <c r="D20" s="87">
        <v>1</v>
      </c>
      <c r="E20" s="87">
        <v>525</v>
      </c>
      <c r="F20" s="87">
        <v>9206</v>
      </c>
      <c r="G20" s="87">
        <v>57</v>
      </c>
      <c r="H20" s="87">
        <v>57</v>
      </c>
      <c r="I20" s="87">
        <v>3</v>
      </c>
      <c r="J20" s="87">
        <v>3</v>
      </c>
      <c r="K20" s="87">
        <v>0</v>
      </c>
      <c r="L20" s="87">
        <v>0</v>
      </c>
      <c r="M20" s="87">
        <v>0</v>
      </c>
      <c r="N20" s="87">
        <v>0</v>
      </c>
      <c r="O20" s="87">
        <v>3</v>
      </c>
      <c r="P20" s="87">
        <v>0</v>
      </c>
      <c r="Q20" s="87">
        <v>3</v>
      </c>
      <c r="R20" s="87">
        <v>0</v>
      </c>
      <c r="S20" s="87">
        <v>0</v>
      </c>
      <c r="T20" s="87">
        <v>0</v>
      </c>
      <c r="U20" s="87">
        <v>0</v>
      </c>
      <c r="V20" s="87">
        <v>0</v>
      </c>
      <c r="W20" s="87">
        <v>0</v>
      </c>
      <c r="X20" s="89">
        <v>1</v>
      </c>
      <c r="Y20" s="87">
        <v>0</v>
      </c>
      <c r="Z20" s="87">
        <v>0</v>
      </c>
      <c r="AA20" s="87">
        <v>0</v>
      </c>
      <c r="AB20" s="87">
        <v>0</v>
      </c>
      <c r="AC20" s="87">
        <v>3</v>
      </c>
      <c r="AD20" s="87">
        <v>2</v>
      </c>
      <c r="AE20" s="87">
        <v>525</v>
      </c>
      <c r="AF20" s="87">
        <v>9206</v>
      </c>
      <c r="AG20" s="87">
        <v>57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v>0</v>
      </c>
      <c r="W21" s="87">
        <v>0</v>
      </c>
      <c r="X21" s="89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v>0</v>
      </c>
      <c r="AD21" s="87">
        <v>0</v>
      </c>
      <c r="AE21" s="87">
        <v>0</v>
      </c>
      <c r="AF21" s="87">
        <v>0</v>
      </c>
      <c r="AG21" s="87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v>0</v>
      </c>
      <c r="W22" s="87">
        <v>0</v>
      </c>
      <c r="X22" s="89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v>0</v>
      </c>
      <c r="AD22" s="87">
        <v>0</v>
      </c>
      <c r="AE22" s="87">
        <v>0</v>
      </c>
      <c r="AF22" s="87">
        <v>0</v>
      </c>
      <c r="AG22" s="87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7">
        <v>2</v>
      </c>
      <c r="D23" s="87">
        <v>2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0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v>0</v>
      </c>
      <c r="W23" s="87">
        <v>0</v>
      </c>
      <c r="X23" s="89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v>0</v>
      </c>
      <c r="AD23" s="87">
        <v>0</v>
      </c>
      <c r="AE23" s="87">
        <v>0</v>
      </c>
      <c r="AF23" s="87">
        <v>0</v>
      </c>
      <c r="AG23" s="87">
        <v>0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7">
        <v>0</v>
      </c>
      <c r="D24" s="87">
        <v>0</v>
      </c>
      <c r="E24" s="87">
        <v>3289</v>
      </c>
      <c r="F24" s="87">
        <v>12002</v>
      </c>
      <c r="G24" s="87">
        <v>274</v>
      </c>
      <c r="H24" s="87">
        <v>274</v>
      </c>
      <c r="I24" s="87">
        <v>76</v>
      </c>
      <c r="J24" s="87">
        <v>34</v>
      </c>
      <c r="K24" s="87">
        <v>42</v>
      </c>
      <c r="L24" s="87">
        <v>1</v>
      </c>
      <c r="M24" s="87">
        <v>0</v>
      </c>
      <c r="N24" s="87">
        <v>1</v>
      </c>
      <c r="O24" s="87">
        <v>45</v>
      </c>
      <c r="P24" s="87">
        <v>15</v>
      </c>
      <c r="Q24" s="87">
        <v>30</v>
      </c>
      <c r="R24" s="87">
        <v>1</v>
      </c>
      <c r="S24" s="87">
        <v>0</v>
      </c>
      <c r="T24" s="87">
        <v>1</v>
      </c>
      <c r="U24" s="87">
        <v>2</v>
      </c>
      <c r="V24" s="87">
        <v>0</v>
      </c>
      <c r="W24" s="87">
        <v>2</v>
      </c>
      <c r="X24" s="89">
        <v>0.59199999999999997</v>
      </c>
      <c r="Y24" s="87">
        <v>0</v>
      </c>
      <c r="Z24" s="87">
        <v>0</v>
      </c>
      <c r="AA24" s="87">
        <v>0</v>
      </c>
      <c r="AB24" s="87">
        <v>0</v>
      </c>
      <c r="AC24" s="87">
        <v>54</v>
      </c>
      <c r="AD24" s="87">
        <v>14</v>
      </c>
      <c r="AE24" s="87">
        <v>3070</v>
      </c>
      <c r="AF24" s="87">
        <v>11992</v>
      </c>
      <c r="AG24" s="87">
        <v>256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7">
        <v>1</v>
      </c>
      <c r="D25" s="87">
        <v>2</v>
      </c>
      <c r="E25" s="87">
        <v>1554</v>
      </c>
      <c r="F25" s="87">
        <v>15085</v>
      </c>
      <c r="G25" s="87">
        <v>103</v>
      </c>
      <c r="H25" s="87">
        <v>103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v>0</v>
      </c>
      <c r="W25" s="87">
        <v>0</v>
      </c>
      <c r="X25" s="89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v>0</v>
      </c>
      <c r="AD25" s="87">
        <v>0</v>
      </c>
      <c r="AE25" s="87">
        <v>1498</v>
      </c>
      <c r="AF25" s="87">
        <v>15134</v>
      </c>
      <c r="AG25" s="87">
        <v>99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7">
        <v>0</v>
      </c>
      <c r="D26" s="87">
        <v>0</v>
      </c>
      <c r="E26" s="87">
        <v>20573</v>
      </c>
      <c r="F26" s="87">
        <v>10926</v>
      </c>
      <c r="G26" s="87">
        <v>1883</v>
      </c>
      <c r="H26" s="87">
        <v>1883</v>
      </c>
      <c r="I26" s="87">
        <v>2</v>
      </c>
      <c r="J26" s="87">
        <v>2</v>
      </c>
      <c r="K26" s="87">
        <v>0</v>
      </c>
      <c r="L26" s="87">
        <v>0</v>
      </c>
      <c r="M26" s="87">
        <v>0</v>
      </c>
      <c r="N26" s="87">
        <v>0</v>
      </c>
      <c r="O26" s="87">
        <v>1</v>
      </c>
      <c r="P26" s="87">
        <v>1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v>0</v>
      </c>
      <c r="W26" s="87">
        <v>0</v>
      </c>
      <c r="X26" s="89">
        <v>0.5</v>
      </c>
      <c r="Y26" s="87">
        <v>0</v>
      </c>
      <c r="Z26" s="87">
        <v>0</v>
      </c>
      <c r="AA26" s="87">
        <v>0</v>
      </c>
      <c r="AB26" s="87">
        <v>0</v>
      </c>
      <c r="AC26" s="87">
        <v>2</v>
      </c>
      <c r="AD26" s="87">
        <v>0</v>
      </c>
      <c r="AE26" s="87">
        <v>19280</v>
      </c>
      <c r="AF26" s="87">
        <v>10992</v>
      </c>
      <c r="AG26" s="87">
        <v>1754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7">
        <v>33</v>
      </c>
      <c r="D27" s="87">
        <v>44</v>
      </c>
      <c r="E27" s="87">
        <v>39300</v>
      </c>
      <c r="F27" s="87">
        <v>13872</v>
      </c>
      <c r="G27" s="87">
        <v>2833</v>
      </c>
      <c r="H27" s="87">
        <v>2835</v>
      </c>
      <c r="I27" s="87">
        <v>537</v>
      </c>
      <c r="J27" s="87">
        <v>399</v>
      </c>
      <c r="K27" s="87">
        <v>138</v>
      </c>
      <c r="L27" s="87">
        <v>33</v>
      </c>
      <c r="M27" s="87">
        <v>21</v>
      </c>
      <c r="N27" s="87">
        <v>12</v>
      </c>
      <c r="O27" s="87">
        <v>332</v>
      </c>
      <c r="P27" s="87">
        <v>93</v>
      </c>
      <c r="Q27" s="87">
        <v>239</v>
      </c>
      <c r="R27" s="87">
        <v>30</v>
      </c>
      <c r="S27" s="87">
        <v>18</v>
      </c>
      <c r="T27" s="87">
        <v>12</v>
      </c>
      <c r="U27" s="87">
        <v>11</v>
      </c>
      <c r="V27" s="87">
        <v>1</v>
      </c>
      <c r="W27" s="87">
        <v>10</v>
      </c>
      <c r="X27" s="89">
        <v>0.61799999999999999</v>
      </c>
      <c r="Y27" s="87">
        <v>1</v>
      </c>
      <c r="Z27" s="87">
        <v>84</v>
      </c>
      <c r="AA27" s="87">
        <v>33</v>
      </c>
      <c r="AB27" s="87">
        <v>5196</v>
      </c>
      <c r="AC27" s="87">
        <v>309</v>
      </c>
      <c r="AD27" s="87">
        <v>98</v>
      </c>
      <c r="AE27" s="87">
        <v>30742</v>
      </c>
      <c r="AF27" s="87">
        <v>13885</v>
      </c>
      <c r="AG27" s="87">
        <v>2214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7">
        <v>18</v>
      </c>
      <c r="D28" s="87">
        <v>18</v>
      </c>
      <c r="E28" s="87">
        <v>18846</v>
      </c>
      <c r="F28" s="87">
        <v>15372</v>
      </c>
      <c r="G28" s="87">
        <v>1226</v>
      </c>
      <c r="H28" s="87">
        <v>1429</v>
      </c>
      <c r="I28" s="87">
        <v>575</v>
      </c>
      <c r="J28" s="87">
        <v>454</v>
      </c>
      <c r="K28" s="87">
        <v>121</v>
      </c>
      <c r="L28" s="87">
        <v>8</v>
      </c>
      <c r="M28" s="87">
        <v>8</v>
      </c>
      <c r="N28" s="87">
        <v>0</v>
      </c>
      <c r="O28" s="87">
        <v>408</v>
      </c>
      <c r="P28" s="87">
        <v>119</v>
      </c>
      <c r="Q28" s="87">
        <v>289</v>
      </c>
      <c r="R28" s="87">
        <v>42</v>
      </c>
      <c r="S28" s="87">
        <v>19</v>
      </c>
      <c r="T28" s="87">
        <v>23</v>
      </c>
      <c r="U28" s="87">
        <v>11</v>
      </c>
      <c r="V28" s="87">
        <v>3</v>
      </c>
      <c r="W28" s="87">
        <v>8</v>
      </c>
      <c r="X28" s="89">
        <v>0.71</v>
      </c>
      <c r="Y28" s="87">
        <v>0</v>
      </c>
      <c r="Z28" s="87">
        <v>0</v>
      </c>
      <c r="AA28" s="87">
        <v>0</v>
      </c>
      <c r="AB28" s="87">
        <v>0</v>
      </c>
      <c r="AC28" s="87">
        <v>392</v>
      </c>
      <c r="AD28" s="87">
        <v>114</v>
      </c>
      <c r="AE28" s="87">
        <v>15182</v>
      </c>
      <c r="AF28" s="87">
        <v>15167</v>
      </c>
      <c r="AG28" s="87">
        <v>1001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7">
        <v>307</v>
      </c>
      <c r="D29" s="87">
        <v>316</v>
      </c>
      <c r="E29" s="87">
        <v>1275144</v>
      </c>
      <c r="F29" s="87">
        <v>14043</v>
      </c>
      <c r="G29" s="87">
        <v>90804</v>
      </c>
      <c r="H29" s="87">
        <v>82747</v>
      </c>
      <c r="I29" s="87">
        <v>5036</v>
      </c>
      <c r="J29" s="87">
        <v>4746</v>
      </c>
      <c r="K29" s="87">
        <v>290</v>
      </c>
      <c r="L29" s="87">
        <v>234</v>
      </c>
      <c r="M29" s="87">
        <v>211</v>
      </c>
      <c r="N29" s="87">
        <v>23</v>
      </c>
      <c r="O29" s="87">
        <v>2375</v>
      </c>
      <c r="P29" s="87">
        <v>642</v>
      </c>
      <c r="Q29" s="87">
        <v>1733</v>
      </c>
      <c r="R29" s="87">
        <v>303</v>
      </c>
      <c r="S29" s="87">
        <v>134</v>
      </c>
      <c r="T29" s="87">
        <v>169</v>
      </c>
      <c r="U29" s="87">
        <v>86</v>
      </c>
      <c r="V29" s="87">
        <v>8</v>
      </c>
      <c r="W29" s="87">
        <v>78</v>
      </c>
      <c r="X29" s="89">
        <v>0.47199999999999998</v>
      </c>
      <c r="Y29" s="87">
        <v>0</v>
      </c>
      <c r="Z29" s="87">
        <v>0</v>
      </c>
      <c r="AA29" s="87">
        <v>0</v>
      </c>
      <c r="AB29" s="87">
        <v>0</v>
      </c>
      <c r="AC29" s="87">
        <v>2654</v>
      </c>
      <c r="AD29" s="87">
        <v>622</v>
      </c>
      <c r="AE29" s="87">
        <v>777417</v>
      </c>
      <c r="AF29" s="87">
        <v>14838</v>
      </c>
      <c r="AG29" s="87">
        <v>52392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7">
        <v>121</v>
      </c>
      <c r="D30" s="87">
        <v>121</v>
      </c>
      <c r="E30" s="87">
        <v>431102</v>
      </c>
      <c r="F30" s="87">
        <v>14561</v>
      </c>
      <c r="G30" s="87">
        <v>29607</v>
      </c>
      <c r="H30" s="87">
        <v>15520</v>
      </c>
      <c r="I30" s="87">
        <v>1090</v>
      </c>
      <c r="J30" s="87">
        <v>973</v>
      </c>
      <c r="K30" s="87">
        <v>117</v>
      </c>
      <c r="L30" s="87">
        <v>54</v>
      </c>
      <c r="M30" s="87">
        <v>51</v>
      </c>
      <c r="N30" s="87">
        <v>3</v>
      </c>
      <c r="O30" s="87">
        <v>652</v>
      </c>
      <c r="P30" s="87">
        <v>176</v>
      </c>
      <c r="Q30" s="87">
        <v>476</v>
      </c>
      <c r="R30" s="87">
        <v>60</v>
      </c>
      <c r="S30" s="87">
        <v>28</v>
      </c>
      <c r="T30" s="87">
        <v>32</v>
      </c>
      <c r="U30" s="87">
        <v>15</v>
      </c>
      <c r="V30" s="87">
        <v>1</v>
      </c>
      <c r="W30" s="87">
        <v>14</v>
      </c>
      <c r="X30" s="89">
        <v>0.59799999999999998</v>
      </c>
      <c r="Y30" s="87">
        <v>2</v>
      </c>
      <c r="Z30" s="87">
        <v>145</v>
      </c>
      <c r="AA30" s="87">
        <v>52</v>
      </c>
      <c r="AB30" s="87">
        <v>6952</v>
      </c>
      <c r="AC30" s="87">
        <v>689</v>
      </c>
      <c r="AD30" s="87">
        <v>206</v>
      </c>
      <c r="AE30" s="87">
        <v>260887</v>
      </c>
      <c r="AF30" s="87">
        <v>15208</v>
      </c>
      <c r="AG30" s="87">
        <v>17154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7">
        <v>1</v>
      </c>
      <c r="D31" s="87">
        <v>1</v>
      </c>
      <c r="E31" s="87">
        <v>20313</v>
      </c>
      <c r="F31" s="87">
        <v>10776</v>
      </c>
      <c r="G31" s="87">
        <v>1885</v>
      </c>
      <c r="H31" s="87">
        <v>1885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87">
        <v>0</v>
      </c>
      <c r="O31" s="87">
        <v>0</v>
      </c>
      <c r="P31" s="87">
        <v>0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v>0</v>
      </c>
      <c r="W31" s="87">
        <v>0</v>
      </c>
      <c r="X31" s="89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v>0</v>
      </c>
      <c r="AD31" s="87">
        <v>0</v>
      </c>
      <c r="AE31" s="87">
        <v>18507</v>
      </c>
      <c r="AF31" s="87">
        <v>10854</v>
      </c>
      <c r="AG31" s="87">
        <v>1705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7">
        <v>0</v>
      </c>
      <c r="D32" s="87">
        <v>0</v>
      </c>
      <c r="E32" s="87">
        <v>4622</v>
      </c>
      <c r="F32" s="87">
        <v>9117</v>
      </c>
      <c r="G32" s="87">
        <v>507</v>
      </c>
      <c r="H32" s="87">
        <v>507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87">
        <v>0</v>
      </c>
      <c r="O32" s="87">
        <v>0</v>
      </c>
      <c r="P32" s="87">
        <v>0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v>0</v>
      </c>
      <c r="W32" s="87">
        <v>0</v>
      </c>
      <c r="X32" s="89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v>0</v>
      </c>
      <c r="AD32" s="87">
        <v>0</v>
      </c>
      <c r="AE32" s="87">
        <v>3948</v>
      </c>
      <c r="AF32" s="87">
        <v>9139</v>
      </c>
      <c r="AG32" s="87">
        <v>432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v>0</v>
      </c>
      <c r="W33" s="87">
        <v>0</v>
      </c>
      <c r="X33" s="89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v>0</v>
      </c>
      <c r="AD33" s="87">
        <v>0</v>
      </c>
      <c r="AE33" s="87">
        <v>0</v>
      </c>
      <c r="AF33" s="87">
        <v>0</v>
      </c>
      <c r="AG33" s="87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7">
        <v>2</v>
      </c>
      <c r="D34" s="87">
        <v>2</v>
      </c>
      <c r="E34" s="87">
        <v>3588</v>
      </c>
      <c r="F34" s="87">
        <v>13693</v>
      </c>
      <c r="G34" s="87">
        <v>262</v>
      </c>
      <c r="H34" s="87">
        <v>262</v>
      </c>
      <c r="I34" s="87">
        <v>11</v>
      </c>
      <c r="J34" s="87">
        <v>11</v>
      </c>
      <c r="K34" s="87">
        <v>0</v>
      </c>
      <c r="L34" s="87">
        <v>3</v>
      </c>
      <c r="M34" s="87">
        <v>3</v>
      </c>
      <c r="N34" s="87">
        <v>0</v>
      </c>
      <c r="O34" s="87">
        <v>12</v>
      </c>
      <c r="P34" s="87">
        <v>3</v>
      </c>
      <c r="Q34" s="87">
        <v>9</v>
      </c>
      <c r="R34" s="87">
        <v>3</v>
      </c>
      <c r="S34" s="87">
        <v>3</v>
      </c>
      <c r="T34" s="87">
        <v>0</v>
      </c>
      <c r="U34" s="87">
        <v>1</v>
      </c>
      <c r="V34" s="87">
        <v>0</v>
      </c>
      <c r="W34" s="87">
        <v>1</v>
      </c>
      <c r="X34" s="89">
        <v>1.091</v>
      </c>
      <c r="Y34" s="87">
        <v>0</v>
      </c>
      <c r="Z34" s="87">
        <v>0</v>
      </c>
      <c r="AA34" s="87">
        <v>0</v>
      </c>
      <c r="AB34" s="87">
        <v>0</v>
      </c>
      <c r="AC34" s="87">
        <v>4</v>
      </c>
      <c r="AD34" s="87">
        <v>3</v>
      </c>
      <c r="AE34" s="87">
        <v>1824</v>
      </c>
      <c r="AF34" s="87">
        <v>12243</v>
      </c>
      <c r="AG34" s="87">
        <v>149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2</v>
      </c>
      <c r="J35" s="87">
        <v>0</v>
      </c>
      <c r="K35" s="87">
        <v>2</v>
      </c>
      <c r="L35" s="87">
        <v>0</v>
      </c>
      <c r="M35" s="87">
        <v>0</v>
      </c>
      <c r="N35" s="87">
        <v>0</v>
      </c>
      <c r="O35" s="87">
        <v>0</v>
      </c>
      <c r="P35" s="87">
        <v>0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v>0</v>
      </c>
      <c r="W35" s="87">
        <v>0</v>
      </c>
      <c r="X35" s="89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v>0</v>
      </c>
      <c r="AD35" s="87">
        <v>0</v>
      </c>
      <c r="AE35" s="87">
        <v>0</v>
      </c>
      <c r="AF35" s="87">
        <v>0</v>
      </c>
      <c r="AG35" s="87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0</v>
      </c>
      <c r="L36" s="87">
        <v>0</v>
      </c>
      <c r="M36" s="87">
        <v>0</v>
      </c>
      <c r="N36" s="87">
        <v>0</v>
      </c>
      <c r="O36" s="87">
        <v>0</v>
      </c>
      <c r="P36" s="87">
        <v>0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v>0</v>
      </c>
      <c r="W36" s="87">
        <v>0</v>
      </c>
      <c r="X36" s="89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v>0</v>
      </c>
      <c r="AD36" s="87">
        <v>0</v>
      </c>
      <c r="AE36" s="87">
        <v>0</v>
      </c>
      <c r="AF36" s="87">
        <v>0</v>
      </c>
      <c r="AG36" s="87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7">
        <v>1</v>
      </c>
      <c r="D37" s="87">
        <v>1</v>
      </c>
      <c r="E37" s="87">
        <v>65</v>
      </c>
      <c r="F37" s="87">
        <v>6500</v>
      </c>
      <c r="G37" s="87">
        <v>10</v>
      </c>
      <c r="H37" s="87">
        <v>10</v>
      </c>
      <c r="I37" s="87">
        <v>2</v>
      </c>
      <c r="J37" s="87">
        <v>0</v>
      </c>
      <c r="K37" s="87">
        <v>2</v>
      </c>
      <c r="L37" s="87">
        <v>0</v>
      </c>
      <c r="M37" s="87">
        <v>0</v>
      </c>
      <c r="N37" s="87">
        <v>0</v>
      </c>
      <c r="O37" s="87">
        <v>0</v>
      </c>
      <c r="P37" s="87">
        <v>0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v>0</v>
      </c>
      <c r="W37" s="87">
        <v>0</v>
      </c>
      <c r="X37" s="89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v>0</v>
      </c>
      <c r="AD37" s="87">
        <v>0</v>
      </c>
      <c r="AE37" s="87">
        <v>0</v>
      </c>
      <c r="AF37" s="87">
        <v>0</v>
      </c>
      <c r="AG37" s="87">
        <v>0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7">
        <v>4</v>
      </c>
      <c r="D38" s="87">
        <v>4</v>
      </c>
      <c r="E38" s="87">
        <v>1549</v>
      </c>
      <c r="F38" s="87">
        <v>16473</v>
      </c>
      <c r="G38" s="87">
        <v>94</v>
      </c>
      <c r="H38" s="87">
        <v>94</v>
      </c>
      <c r="I38" s="87">
        <v>1</v>
      </c>
      <c r="J38" s="87">
        <v>1</v>
      </c>
      <c r="K38" s="87">
        <v>0</v>
      </c>
      <c r="L38" s="87">
        <v>0</v>
      </c>
      <c r="M38" s="87">
        <v>0</v>
      </c>
      <c r="N38" s="87">
        <v>0</v>
      </c>
      <c r="O38" s="87">
        <v>1</v>
      </c>
      <c r="P38" s="87">
        <v>0</v>
      </c>
      <c r="Q38" s="87">
        <v>1</v>
      </c>
      <c r="R38" s="87">
        <v>0</v>
      </c>
      <c r="S38" s="87">
        <v>0</v>
      </c>
      <c r="T38" s="87">
        <v>0</v>
      </c>
      <c r="U38" s="87">
        <v>0</v>
      </c>
      <c r="V38" s="87">
        <v>0</v>
      </c>
      <c r="W38" s="87">
        <v>0</v>
      </c>
      <c r="X38" s="89">
        <v>1</v>
      </c>
      <c r="Y38" s="87">
        <v>0</v>
      </c>
      <c r="Z38" s="87">
        <v>0</v>
      </c>
      <c r="AA38" s="87">
        <v>0</v>
      </c>
      <c r="AB38" s="87">
        <v>0</v>
      </c>
      <c r="AC38" s="87">
        <v>1</v>
      </c>
      <c r="AD38" s="87">
        <v>1</v>
      </c>
      <c r="AE38" s="87">
        <v>1003</v>
      </c>
      <c r="AF38" s="87">
        <v>14540</v>
      </c>
      <c r="AG38" s="87">
        <v>69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7">
        <v>6</v>
      </c>
      <c r="D39" s="87">
        <v>6</v>
      </c>
      <c r="E39" s="87">
        <v>9702</v>
      </c>
      <c r="F39" s="87">
        <v>12817</v>
      </c>
      <c r="G39" s="87">
        <v>757</v>
      </c>
      <c r="H39" s="87">
        <v>340</v>
      </c>
      <c r="I39" s="87">
        <v>80</v>
      </c>
      <c r="J39" s="87">
        <v>40</v>
      </c>
      <c r="K39" s="87">
        <v>40</v>
      </c>
      <c r="L39" s="87">
        <v>1</v>
      </c>
      <c r="M39" s="87">
        <v>1</v>
      </c>
      <c r="N39" s="87">
        <v>0</v>
      </c>
      <c r="O39" s="87">
        <v>26</v>
      </c>
      <c r="P39" s="87">
        <v>16</v>
      </c>
      <c r="Q39" s="87">
        <v>10</v>
      </c>
      <c r="R39" s="87">
        <v>0</v>
      </c>
      <c r="S39" s="87">
        <v>0</v>
      </c>
      <c r="T39" s="87">
        <v>0</v>
      </c>
      <c r="U39" s="87">
        <v>0</v>
      </c>
      <c r="V39" s="87">
        <v>0</v>
      </c>
      <c r="W39" s="87">
        <v>0</v>
      </c>
      <c r="X39" s="89">
        <v>0.32500000000000001</v>
      </c>
      <c r="Y39" s="87">
        <v>1</v>
      </c>
      <c r="Z39" s="87">
        <v>17</v>
      </c>
      <c r="AA39" s="87">
        <v>75</v>
      </c>
      <c r="AB39" s="87">
        <v>15938</v>
      </c>
      <c r="AC39" s="87">
        <v>72</v>
      </c>
      <c r="AD39" s="87">
        <v>7</v>
      </c>
      <c r="AE39" s="87">
        <v>6190</v>
      </c>
      <c r="AF39" s="87">
        <v>12816</v>
      </c>
      <c r="AG39" s="87">
        <v>483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7">
        <v>1</v>
      </c>
      <c r="D40" s="87">
        <v>1</v>
      </c>
      <c r="E40" s="87">
        <v>0</v>
      </c>
      <c r="F40" s="87">
        <v>0</v>
      </c>
      <c r="G40" s="87">
        <v>0</v>
      </c>
      <c r="H40" s="87">
        <v>0</v>
      </c>
      <c r="I40" s="87">
        <v>3</v>
      </c>
      <c r="J40" s="87">
        <v>2</v>
      </c>
      <c r="K40" s="87">
        <v>1</v>
      </c>
      <c r="L40" s="87">
        <v>0</v>
      </c>
      <c r="M40" s="87">
        <v>0</v>
      </c>
      <c r="N40" s="87">
        <v>0</v>
      </c>
      <c r="O40" s="87">
        <v>0</v>
      </c>
      <c r="P40" s="87">
        <v>0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v>0</v>
      </c>
      <c r="W40" s="87">
        <v>0</v>
      </c>
      <c r="X40" s="89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v>1</v>
      </c>
      <c r="AD40" s="87">
        <v>0</v>
      </c>
      <c r="AE40" s="87">
        <v>0</v>
      </c>
      <c r="AF40" s="87">
        <v>0</v>
      </c>
      <c r="AG40" s="87">
        <v>0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7">
        <v>23</v>
      </c>
      <c r="D41" s="87">
        <v>23</v>
      </c>
      <c r="E41" s="87">
        <v>26721</v>
      </c>
      <c r="F41" s="87">
        <v>20213</v>
      </c>
      <c r="G41" s="87">
        <v>1322</v>
      </c>
      <c r="H41" s="87">
        <v>1322</v>
      </c>
      <c r="I41" s="87">
        <v>147</v>
      </c>
      <c r="J41" s="87">
        <v>138</v>
      </c>
      <c r="K41" s="87">
        <v>9</v>
      </c>
      <c r="L41" s="87">
        <v>3</v>
      </c>
      <c r="M41" s="87">
        <v>3</v>
      </c>
      <c r="N41" s="87">
        <v>0</v>
      </c>
      <c r="O41" s="87">
        <v>135</v>
      </c>
      <c r="P41" s="87">
        <v>42</v>
      </c>
      <c r="Q41" s="87">
        <v>93</v>
      </c>
      <c r="R41" s="87">
        <v>10</v>
      </c>
      <c r="S41" s="87">
        <v>5</v>
      </c>
      <c r="T41" s="87">
        <v>5</v>
      </c>
      <c r="U41" s="87">
        <v>8</v>
      </c>
      <c r="V41" s="87">
        <v>2</v>
      </c>
      <c r="W41" s="87">
        <v>6</v>
      </c>
      <c r="X41" s="89">
        <v>0.91800000000000004</v>
      </c>
      <c r="Y41" s="87">
        <v>0</v>
      </c>
      <c r="Z41" s="87">
        <v>0</v>
      </c>
      <c r="AA41" s="87">
        <v>0</v>
      </c>
      <c r="AB41" s="87">
        <v>0</v>
      </c>
      <c r="AC41" s="87">
        <v>105</v>
      </c>
      <c r="AD41" s="87">
        <v>27</v>
      </c>
      <c r="AE41" s="87">
        <v>18158</v>
      </c>
      <c r="AF41" s="87">
        <v>20471</v>
      </c>
      <c r="AG41" s="87">
        <v>887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7">
        <v>22</v>
      </c>
      <c r="D42" s="87">
        <v>31</v>
      </c>
      <c r="E42" s="87">
        <v>32498</v>
      </c>
      <c r="F42" s="87">
        <v>7359</v>
      </c>
      <c r="G42" s="87">
        <v>4416</v>
      </c>
      <c r="H42" s="87">
        <v>4416</v>
      </c>
      <c r="I42" s="87">
        <v>549</v>
      </c>
      <c r="J42" s="87">
        <v>388</v>
      </c>
      <c r="K42" s="87">
        <v>161</v>
      </c>
      <c r="L42" s="87">
        <v>277</v>
      </c>
      <c r="M42" s="87">
        <v>180</v>
      </c>
      <c r="N42" s="87">
        <v>97</v>
      </c>
      <c r="O42" s="87">
        <v>335</v>
      </c>
      <c r="P42" s="87">
        <v>94</v>
      </c>
      <c r="Q42" s="87">
        <v>241</v>
      </c>
      <c r="R42" s="87">
        <v>24</v>
      </c>
      <c r="S42" s="87">
        <v>15</v>
      </c>
      <c r="T42" s="87">
        <v>9</v>
      </c>
      <c r="U42" s="87">
        <v>59</v>
      </c>
      <c r="V42" s="87">
        <v>5</v>
      </c>
      <c r="W42" s="87">
        <v>54</v>
      </c>
      <c r="X42" s="89">
        <v>0.61</v>
      </c>
      <c r="Y42" s="87">
        <v>1</v>
      </c>
      <c r="Z42" s="87">
        <v>1</v>
      </c>
      <c r="AA42" s="87">
        <v>300</v>
      </c>
      <c r="AB42" s="87">
        <v>546</v>
      </c>
      <c r="AC42" s="87">
        <v>128</v>
      </c>
      <c r="AD42" s="87">
        <v>81</v>
      </c>
      <c r="AE42" s="87">
        <v>14577</v>
      </c>
      <c r="AF42" s="87">
        <v>12709</v>
      </c>
      <c r="AG42" s="87">
        <v>1147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7">
        <v>166</v>
      </c>
      <c r="D43" s="87">
        <v>141</v>
      </c>
      <c r="E43" s="87">
        <v>169429</v>
      </c>
      <c r="F43" s="87">
        <v>11170</v>
      </c>
      <c r="G43" s="87">
        <v>15168</v>
      </c>
      <c r="H43" s="87">
        <v>7764</v>
      </c>
      <c r="I43" s="87">
        <v>1207</v>
      </c>
      <c r="J43" s="87">
        <v>1044</v>
      </c>
      <c r="K43" s="87">
        <v>163</v>
      </c>
      <c r="L43" s="87">
        <v>48</v>
      </c>
      <c r="M43" s="87">
        <v>38</v>
      </c>
      <c r="N43" s="87">
        <v>10</v>
      </c>
      <c r="O43" s="87">
        <v>460</v>
      </c>
      <c r="P43" s="87">
        <v>153</v>
      </c>
      <c r="Q43" s="87">
        <v>307</v>
      </c>
      <c r="R43" s="87">
        <v>28</v>
      </c>
      <c r="S43" s="87">
        <v>14</v>
      </c>
      <c r="T43" s="87">
        <v>14</v>
      </c>
      <c r="U43" s="87">
        <v>24</v>
      </c>
      <c r="V43" s="87">
        <v>6</v>
      </c>
      <c r="W43" s="87">
        <v>18</v>
      </c>
      <c r="X43" s="89">
        <v>0.38100000000000001</v>
      </c>
      <c r="Y43" s="87">
        <v>0</v>
      </c>
      <c r="Z43" s="87">
        <v>0</v>
      </c>
      <c r="AA43" s="87">
        <v>0</v>
      </c>
      <c r="AB43" s="87">
        <v>0</v>
      </c>
      <c r="AC43" s="87">
        <v>894</v>
      </c>
      <c r="AD43" s="87">
        <v>109</v>
      </c>
      <c r="AE43" s="87">
        <v>119978</v>
      </c>
      <c r="AF43" s="87">
        <v>11832</v>
      </c>
      <c r="AG43" s="87">
        <v>10140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7">
        <v>42</v>
      </c>
      <c r="D44" s="87">
        <v>42</v>
      </c>
      <c r="E44" s="87">
        <v>24349</v>
      </c>
      <c r="F44" s="87">
        <v>15314</v>
      </c>
      <c r="G44" s="87">
        <v>1590</v>
      </c>
      <c r="H44" s="87">
        <v>1484</v>
      </c>
      <c r="I44" s="87">
        <v>328</v>
      </c>
      <c r="J44" s="87">
        <v>304</v>
      </c>
      <c r="K44" s="87">
        <v>24</v>
      </c>
      <c r="L44" s="87">
        <v>10</v>
      </c>
      <c r="M44" s="87">
        <v>8</v>
      </c>
      <c r="N44" s="87">
        <v>2</v>
      </c>
      <c r="O44" s="87">
        <v>282</v>
      </c>
      <c r="P44" s="87">
        <v>85</v>
      </c>
      <c r="Q44" s="87">
        <v>197</v>
      </c>
      <c r="R44" s="87">
        <v>20</v>
      </c>
      <c r="S44" s="87">
        <v>8</v>
      </c>
      <c r="T44" s="87">
        <v>12</v>
      </c>
      <c r="U44" s="87">
        <v>4</v>
      </c>
      <c r="V44" s="87">
        <v>0</v>
      </c>
      <c r="W44" s="87">
        <v>4</v>
      </c>
      <c r="X44" s="89">
        <v>0.86</v>
      </c>
      <c r="Y44" s="87">
        <v>0</v>
      </c>
      <c r="Z44" s="87">
        <v>0</v>
      </c>
      <c r="AA44" s="87">
        <v>0</v>
      </c>
      <c r="AB44" s="87">
        <v>0</v>
      </c>
      <c r="AC44" s="87">
        <v>236</v>
      </c>
      <c r="AD44" s="87">
        <v>73</v>
      </c>
      <c r="AE44" s="87">
        <v>20683</v>
      </c>
      <c r="AF44" s="87">
        <v>15705</v>
      </c>
      <c r="AG44" s="87">
        <v>1317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7">
        <v>14</v>
      </c>
      <c r="D45" s="87">
        <v>11</v>
      </c>
      <c r="E45" s="87">
        <v>11767</v>
      </c>
      <c r="F45" s="87">
        <v>19777</v>
      </c>
      <c r="G45" s="87">
        <v>595</v>
      </c>
      <c r="H45" s="87">
        <v>595</v>
      </c>
      <c r="I45" s="87">
        <v>120</v>
      </c>
      <c r="J45" s="87">
        <v>115</v>
      </c>
      <c r="K45" s="87">
        <v>5</v>
      </c>
      <c r="L45" s="87">
        <v>33</v>
      </c>
      <c r="M45" s="87">
        <v>32</v>
      </c>
      <c r="N45" s="87">
        <v>1</v>
      </c>
      <c r="O45" s="87">
        <v>91</v>
      </c>
      <c r="P45" s="87">
        <v>23</v>
      </c>
      <c r="Q45" s="87">
        <v>68</v>
      </c>
      <c r="R45" s="87">
        <v>8</v>
      </c>
      <c r="S45" s="87">
        <v>2</v>
      </c>
      <c r="T45" s="87">
        <v>6</v>
      </c>
      <c r="U45" s="87">
        <v>10</v>
      </c>
      <c r="V45" s="87">
        <v>0</v>
      </c>
      <c r="W45" s="87">
        <v>10</v>
      </c>
      <c r="X45" s="89">
        <v>0.75800000000000001</v>
      </c>
      <c r="Y45" s="87">
        <v>0</v>
      </c>
      <c r="Z45" s="87">
        <v>0</v>
      </c>
      <c r="AA45" s="87">
        <v>0</v>
      </c>
      <c r="AB45" s="87">
        <v>0</v>
      </c>
      <c r="AC45" s="87">
        <v>64</v>
      </c>
      <c r="AD45" s="87">
        <v>24</v>
      </c>
      <c r="AE45" s="87">
        <v>9862</v>
      </c>
      <c r="AF45" s="87">
        <v>19685</v>
      </c>
      <c r="AG45" s="87">
        <v>501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7">
        <v>1</v>
      </c>
      <c r="D46" s="87">
        <v>1</v>
      </c>
      <c r="E46" s="87">
        <v>1862</v>
      </c>
      <c r="F46" s="87">
        <v>10698</v>
      </c>
      <c r="G46" s="87">
        <v>174</v>
      </c>
      <c r="H46" s="87">
        <v>174</v>
      </c>
      <c r="I46" s="87">
        <v>12</v>
      </c>
      <c r="J46" s="87">
        <v>8</v>
      </c>
      <c r="K46" s="87">
        <v>4</v>
      </c>
      <c r="L46" s="87">
        <v>0</v>
      </c>
      <c r="M46" s="87">
        <v>0</v>
      </c>
      <c r="N46" s="87">
        <v>0</v>
      </c>
      <c r="O46" s="87">
        <v>4</v>
      </c>
      <c r="P46" s="87">
        <v>1</v>
      </c>
      <c r="Q46" s="87">
        <v>3</v>
      </c>
      <c r="R46" s="87">
        <v>0</v>
      </c>
      <c r="S46" s="87">
        <v>0</v>
      </c>
      <c r="T46" s="87">
        <v>0</v>
      </c>
      <c r="U46" s="87">
        <v>0</v>
      </c>
      <c r="V46" s="87">
        <v>0</v>
      </c>
      <c r="W46" s="87">
        <v>0</v>
      </c>
      <c r="X46" s="89">
        <v>0.33300000000000002</v>
      </c>
      <c r="Y46" s="87">
        <v>0</v>
      </c>
      <c r="Z46" s="87">
        <v>0</v>
      </c>
      <c r="AA46" s="87">
        <v>0</v>
      </c>
      <c r="AB46" s="87">
        <v>0</v>
      </c>
      <c r="AC46" s="87">
        <v>8</v>
      </c>
      <c r="AD46" s="87">
        <v>2</v>
      </c>
      <c r="AE46" s="87">
        <v>1534</v>
      </c>
      <c r="AF46" s="87">
        <v>10434</v>
      </c>
      <c r="AG46" s="87">
        <v>147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  <c r="L47" s="87">
        <v>0</v>
      </c>
      <c r="M47" s="87">
        <v>0</v>
      </c>
      <c r="N47" s="87">
        <v>0</v>
      </c>
      <c r="O47" s="87">
        <v>0</v>
      </c>
      <c r="P47" s="87">
        <v>0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v>0</v>
      </c>
      <c r="W47" s="87">
        <v>0</v>
      </c>
      <c r="X47" s="89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v>0</v>
      </c>
      <c r="AD47" s="87">
        <v>0</v>
      </c>
      <c r="AE47" s="87">
        <v>0</v>
      </c>
      <c r="AF47" s="87">
        <v>0</v>
      </c>
      <c r="AG47" s="87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7">
        <v>0</v>
      </c>
      <c r="D48" s="87">
        <v>0</v>
      </c>
      <c r="E48" s="87">
        <v>962</v>
      </c>
      <c r="F48" s="87">
        <v>5627</v>
      </c>
      <c r="G48" s="87">
        <v>171</v>
      </c>
      <c r="H48" s="87">
        <v>171</v>
      </c>
      <c r="I48" s="87">
        <v>18</v>
      </c>
      <c r="J48" s="87">
        <v>12</v>
      </c>
      <c r="K48" s="87">
        <v>6</v>
      </c>
      <c r="L48" s="87">
        <v>5</v>
      </c>
      <c r="M48" s="87">
        <v>2</v>
      </c>
      <c r="N48" s="87">
        <v>3</v>
      </c>
      <c r="O48" s="87">
        <v>11</v>
      </c>
      <c r="P48" s="87">
        <v>3</v>
      </c>
      <c r="Q48" s="87">
        <v>8</v>
      </c>
      <c r="R48" s="87">
        <v>0</v>
      </c>
      <c r="S48" s="87">
        <v>0</v>
      </c>
      <c r="T48" s="87">
        <v>0</v>
      </c>
      <c r="U48" s="87">
        <v>2</v>
      </c>
      <c r="V48" s="87">
        <v>0</v>
      </c>
      <c r="W48" s="87">
        <v>2</v>
      </c>
      <c r="X48" s="89">
        <v>0.61099999999999999</v>
      </c>
      <c r="Y48" s="87">
        <v>1</v>
      </c>
      <c r="Z48" s="87">
        <v>10</v>
      </c>
      <c r="AA48" s="87">
        <v>13</v>
      </c>
      <c r="AB48" s="87">
        <v>7222</v>
      </c>
      <c r="AC48" s="87">
        <v>7</v>
      </c>
      <c r="AD48" s="87">
        <v>1</v>
      </c>
      <c r="AE48" s="87">
        <v>590</v>
      </c>
      <c r="AF48" s="87">
        <v>5725</v>
      </c>
      <c r="AG48" s="87">
        <v>103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7">
        <v>0</v>
      </c>
      <c r="D49" s="87">
        <v>0</v>
      </c>
      <c r="E49" s="87">
        <v>59</v>
      </c>
      <c r="F49" s="87">
        <v>8464</v>
      </c>
      <c r="G49" s="87">
        <v>7</v>
      </c>
      <c r="H49" s="87">
        <v>7</v>
      </c>
      <c r="I49" s="87">
        <v>0</v>
      </c>
      <c r="J49" s="87">
        <v>0</v>
      </c>
      <c r="K49" s="87">
        <v>0</v>
      </c>
      <c r="L49" s="87">
        <v>0</v>
      </c>
      <c r="M49" s="87">
        <v>0</v>
      </c>
      <c r="N49" s="87">
        <v>0</v>
      </c>
      <c r="O49" s="87">
        <v>0</v>
      </c>
      <c r="P49" s="87">
        <v>0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v>0</v>
      </c>
      <c r="W49" s="87">
        <v>0</v>
      </c>
      <c r="X49" s="89">
        <v>0</v>
      </c>
      <c r="Y49" s="87">
        <v>0</v>
      </c>
      <c r="Z49" s="87">
        <v>0</v>
      </c>
      <c r="AA49" s="87">
        <v>0</v>
      </c>
      <c r="AB49" s="87">
        <v>0</v>
      </c>
      <c r="AC49" s="87">
        <v>0</v>
      </c>
      <c r="AD49" s="87">
        <v>0</v>
      </c>
      <c r="AE49" s="87">
        <v>59</v>
      </c>
      <c r="AF49" s="87">
        <v>8464</v>
      </c>
      <c r="AG49" s="87">
        <v>7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7">
        <v>19</v>
      </c>
      <c r="D50" s="87">
        <v>19</v>
      </c>
      <c r="E50" s="87">
        <v>29584</v>
      </c>
      <c r="F50" s="87">
        <v>12697</v>
      </c>
      <c r="G50" s="87">
        <v>2330</v>
      </c>
      <c r="H50" s="87">
        <v>1956</v>
      </c>
      <c r="I50" s="87">
        <v>217</v>
      </c>
      <c r="J50" s="87">
        <v>194</v>
      </c>
      <c r="K50" s="87">
        <v>23</v>
      </c>
      <c r="L50" s="87">
        <v>14</v>
      </c>
      <c r="M50" s="87">
        <v>8</v>
      </c>
      <c r="N50" s="87">
        <v>6</v>
      </c>
      <c r="O50" s="87">
        <v>106</v>
      </c>
      <c r="P50" s="87">
        <v>33</v>
      </c>
      <c r="Q50" s="87">
        <v>73</v>
      </c>
      <c r="R50" s="87">
        <v>26</v>
      </c>
      <c r="S50" s="87">
        <v>15</v>
      </c>
      <c r="T50" s="87">
        <v>11</v>
      </c>
      <c r="U50" s="87">
        <v>3</v>
      </c>
      <c r="V50" s="87">
        <v>2</v>
      </c>
      <c r="W50" s="87">
        <v>1</v>
      </c>
      <c r="X50" s="89">
        <v>0.48799999999999999</v>
      </c>
      <c r="Y50" s="87">
        <v>1</v>
      </c>
      <c r="Z50" s="87">
        <v>27</v>
      </c>
      <c r="AA50" s="87">
        <v>55</v>
      </c>
      <c r="AB50" s="87">
        <v>6788</v>
      </c>
      <c r="AC50" s="87">
        <v>77</v>
      </c>
      <c r="AD50" s="87">
        <v>23</v>
      </c>
      <c r="AE50" s="87">
        <v>15097</v>
      </c>
      <c r="AF50" s="87">
        <v>13491</v>
      </c>
      <c r="AG50" s="87">
        <v>1119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7">
        <v>14</v>
      </c>
      <c r="D51" s="87">
        <v>14</v>
      </c>
      <c r="E51" s="87">
        <v>9046</v>
      </c>
      <c r="F51" s="87">
        <v>13224</v>
      </c>
      <c r="G51" s="87">
        <v>684</v>
      </c>
      <c r="H51" s="87">
        <v>682</v>
      </c>
      <c r="I51" s="87">
        <v>13</v>
      </c>
      <c r="J51" s="87">
        <v>11</v>
      </c>
      <c r="K51" s="87">
        <v>2</v>
      </c>
      <c r="L51" s="87">
        <v>4</v>
      </c>
      <c r="M51" s="87">
        <v>3</v>
      </c>
      <c r="N51" s="87">
        <v>1</v>
      </c>
      <c r="O51" s="87">
        <v>8</v>
      </c>
      <c r="P51" s="87">
        <v>5</v>
      </c>
      <c r="Q51" s="87">
        <v>3</v>
      </c>
      <c r="R51" s="87">
        <v>1</v>
      </c>
      <c r="S51" s="87">
        <v>0</v>
      </c>
      <c r="T51" s="87">
        <v>1</v>
      </c>
      <c r="U51" s="87">
        <v>0</v>
      </c>
      <c r="V51" s="87">
        <v>0</v>
      </c>
      <c r="W51" s="87">
        <v>0</v>
      </c>
      <c r="X51" s="89">
        <v>0.61499999999999999</v>
      </c>
      <c r="Y51" s="87">
        <v>0</v>
      </c>
      <c r="Z51" s="87">
        <v>0</v>
      </c>
      <c r="AA51" s="87">
        <v>0</v>
      </c>
      <c r="AB51" s="87">
        <v>0</v>
      </c>
      <c r="AC51" s="87">
        <v>6</v>
      </c>
      <c r="AD51" s="87">
        <v>3</v>
      </c>
      <c r="AE51" s="87">
        <v>6866</v>
      </c>
      <c r="AF51" s="87">
        <v>12691</v>
      </c>
      <c r="AG51" s="87">
        <v>541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7">
        <v>8</v>
      </c>
      <c r="D52" s="87">
        <v>12</v>
      </c>
      <c r="E52" s="87">
        <v>20246</v>
      </c>
      <c r="F52" s="87">
        <v>11003</v>
      </c>
      <c r="G52" s="87">
        <v>1840</v>
      </c>
      <c r="H52" s="87">
        <v>1840</v>
      </c>
      <c r="I52" s="87">
        <v>59</v>
      </c>
      <c r="J52" s="87">
        <v>56</v>
      </c>
      <c r="K52" s="87">
        <v>3</v>
      </c>
      <c r="L52" s="87">
        <v>2</v>
      </c>
      <c r="M52" s="87">
        <v>2</v>
      </c>
      <c r="N52" s="87">
        <v>0</v>
      </c>
      <c r="O52" s="87">
        <v>57</v>
      </c>
      <c r="P52" s="87">
        <v>16</v>
      </c>
      <c r="Q52" s="87">
        <v>41</v>
      </c>
      <c r="R52" s="87">
        <v>4</v>
      </c>
      <c r="S52" s="87">
        <v>2</v>
      </c>
      <c r="T52" s="87">
        <v>2</v>
      </c>
      <c r="U52" s="87">
        <v>4</v>
      </c>
      <c r="V52" s="87">
        <v>0</v>
      </c>
      <c r="W52" s="87">
        <v>4</v>
      </c>
      <c r="X52" s="89">
        <v>0.96599999999999997</v>
      </c>
      <c r="Y52" s="87">
        <v>0</v>
      </c>
      <c r="Z52" s="87">
        <v>0</v>
      </c>
      <c r="AA52" s="87">
        <v>0</v>
      </c>
      <c r="AB52" s="87">
        <v>0</v>
      </c>
      <c r="AC52" s="87">
        <v>37</v>
      </c>
      <c r="AD52" s="87">
        <v>11</v>
      </c>
      <c r="AE52" s="87">
        <v>17797</v>
      </c>
      <c r="AF52" s="87">
        <v>11068</v>
      </c>
      <c r="AG52" s="87">
        <v>1608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7">
        <v>2</v>
      </c>
      <c r="D53" s="87">
        <v>2</v>
      </c>
      <c r="E53" s="87">
        <v>251</v>
      </c>
      <c r="F53" s="87">
        <v>3486</v>
      </c>
      <c r="G53" s="87">
        <v>72</v>
      </c>
      <c r="H53" s="87">
        <v>72</v>
      </c>
      <c r="I53" s="87">
        <v>6</v>
      </c>
      <c r="J53" s="87">
        <v>1</v>
      </c>
      <c r="K53" s="87">
        <v>5</v>
      </c>
      <c r="L53" s="87">
        <v>0</v>
      </c>
      <c r="M53" s="87">
        <v>0</v>
      </c>
      <c r="N53" s="87">
        <v>0</v>
      </c>
      <c r="O53" s="87">
        <v>0</v>
      </c>
      <c r="P53" s="87">
        <v>0</v>
      </c>
      <c r="Q53" s="87">
        <v>0</v>
      </c>
      <c r="R53" s="87">
        <v>0</v>
      </c>
      <c r="S53" s="87">
        <v>0</v>
      </c>
      <c r="T53" s="87">
        <v>0</v>
      </c>
      <c r="U53" s="87">
        <v>0</v>
      </c>
      <c r="V53" s="87">
        <v>0</v>
      </c>
      <c r="W53" s="87">
        <v>0</v>
      </c>
      <c r="X53" s="89">
        <v>0</v>
      </c>
      <c r="Y53" s="87">
        <v>0</v>
      </c>
      <c r="Z53" s="87">
        <v>0</v>
      </c>
      <c r="AA53" s="87">
        <v>0</v>
      </c>
      <c r="AB53" s="87">
        <v>0</v>
      </c>
      <c r="AC53" s="87">
        <v>5</v>
      </c>
      <c r="AD53" s="87">
        <v>0</v>
      </c>
      <c r="AE53" s="87">
        <v>251</v>
      </c>
      <c r="AF53" s="87">
        <v>3486</v>
      </c>
      <c r="AG53" s="87">
        <v>72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7">
        <v>1</v>
      </c>
      <c r="D54" s="87">
        <v>0</v>
      </c>
      <c r="E54" s="87">
        <v>0</v>
      </c>
      <c r="F54" s="87">
        <v>0</v>
      </c>
      <c r="G54" s="87">
        <v>0</v>
      </c>
      <c r="H54" s="87">
        <v>92</v>
      </c>
      <c r="I54" s="87">
        <v>1</v>
      </c>
      <c r="J54" s="87">
        <v>0</v>
      </c>
      <c r="K54" s="87">
        <v>1</v>
      </c>
      <c r="L54" s="87">
        <v>0</v>
      </c>
      <c r="M54" s="87">
        <v>0</v>
      </c>
      <c r="N54" s="87">
        <v>0</v>
      </c>
      <c r="O54" s="87">
        <v>0</v>
      </c>
      <c r="P54" s="87">
        <v>0</v>
      </c>
      <c r="Q54" s="87">
        <v>0</v>
      </c>
      <c r="R54" s="87">
        <v>0</v>
      </c>
      <c r="S54" s="87">
        <v>0</v>
      </c>
      <c r="T54" s="87">
        <v>0</v>
      </c>
      <c r="U54" s="87">
        <v>0</v>
      </c>
      <c r="V54" s="87">
        <v>0</v>
      </c>
      <c r="W54" s="87">
        <v>0</v>
      </c>
      <c r="X54" s="89">
        <v>0</v>
      </c>
      <c r="Y54" s="87">
        <v>0</v>
      </c>
      <c r="Z54" s="87">
        <v>0</v>
      </c>
      <c r="AA54" s="87">
        <v>0</v>
      </c>
      <c r="AB54" s="87">
        <v>0</v>
      </c>
      <c r="AC54" s="87">
        <v>1</v>
      </c>
      <c r="AD54" s="87">
        <v>0</v>
      </c>
      <c r="AE54" s="87">
        <v>0</v>
      </c>
      <c r="AF54" s="87">
        <v>0</v>
      </c>
      <c r="AG54" s="87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7">
        <v>5</v>
      </c>
      <c r="D55" s="87">
        <v>5</v>
      </c>
      <c r="E55" s="87">
        <v>16948</v>
      </c>
      <c r="F55" s="87">
        <v>7404</v>
      </c>
      <c r="G55" s="87">
        <v>2289</v>
      </c>
      <c r="H55" s="87">
        <v>2289</v>
      </c>
      <c r="I55" s="87">
        <v>233</v>
      </c>
      <c r="J55" s="87">
        <v>71</v>
      </c>
      <c r="K55" s="87">
        <v>162</v>
      </c>
      <c r="L55" s="87">
        <v>24</v>
      </c>
      <c r="M55" s="87">
        <v>7</v>
      </c>
      <c r="N55" s="87">
        <v>17</v>
      </c>
      <c r="O55" s="87">
        <v>95</v>
      </c>
      <c r="P55" s="87">
        <v>41</v>
      </c>
      <c r="Q55" s="87">
        <v>54</v>
      </c>
      <c r="R55" s="87">
        <v>0</v>
      </c>
      <c r="S55" s="87">
        <v>0</v>
      </c>
      <c r="T55" s="87">
        <v>0</v>
      </c>
      <c r="U55" s="87">
        <v>7</v>
      </c>
      <c r="V55" s="87">
        <v>4</v>
      </c>
      <c r="W55" s="87">
        <v>3</v>
      </c>
      <c r="X55" s="89">
        <v>0.40799999999999997</v>
      </c>
      <c r="Y55" s="87">
        <v>0</v>
      </c>
      <c r="Z55" s="87">
        <v>0</v>
      </c>
      <c r="AA55" s="87">
        <v>0</v>
      </c>
      <c r="AB55" s="87">
        <v>0</v>
      </c>
      <c r="AC55" s="87">
        <v>153</v>
      </c>
      <c r="AD55" s="87">
        <v>31</v>
      </c>
      <c r="AE55" s="87">
        <v>11908</v>
      </c>
      <c r="AF55" s="87">
        <v>7788</v>
      </c>
      <c r="AG55" s="87">
        <v>1529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7">
        <v>108</v>
      </c>
      <c r="D56" s="87">
        <v>70</v>
      </c>
      <c r="E56" s="87">
        <v>149620</v>
      </c>
      <c r="F56" s="87">
        <v>15099</v>
      </c>
      <c r="G56" s="87">
        <v>9909</v>
      </c>
      <c r="H56" s="87">
        <v>4530</v>
      </c>
      <c r="I56" s="87">
        <v>1036</v>
      </c>
      <c r="J56" s="87">
        <v>790</v>
      </c>
      <c r="K56" s="87">
        <v>246</v>
      </c>
      <c r="L56" s="87">
        <v>167</v>
      </c>
      <c r="M56" s="87">
        <v>106</v>
      </c>
      <c r="N56" s="87">
        <v>61</v>
      </c>
      <c r="O56" s="87">
        <v>563</v>
      </c>
      <c r="P56" s="87">
        <v>216</v>
      </c>
      <c r="Q56" s="87">
        <v>347</v>
      </c>
      <c r="R56" s="87">
        <v>32</v>
      </c>
      <c r="S56" s="87">
        <v>19</v>
      </c>
      <c r="T56" s="87">
        <v>13</v>
      </c>
      <c r="U56" s="87">
        <v>44</v>
      </c>
      <c r="V56" s="87">
        <v>17</v>
      </c>
      <c r="W56" s="87">
        <v>27</v>
      </c>
      <c r="X56" s="89">
        <v>0.54300000000000004</v>
      </c>
      <c r="Y56" s="87">
        <v>3</v>
      </c>
      <c r="Z56" s="87">
        <v>39</v>
      </c>
      <c r="AA56" s="87">
        <v>28</v>
      </c>
      <c r="AB56" s="87">
        <v>1047</v>
      </c>
      <c r="AC56" s="87">
        <v>504</v>
      </c>
      <c r="AD56" s="87">
        <v>166</v>
      </c>
      <c r="AE56" s="87">
        <v>61135</v>
      </c>
      <c r="AF56" s="87">
        <v>14717</v>
      </c>
      <c r="AG56" s="87">
        <v>4154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7">
        <v>1</v>
      </c>
      <c r="D57" s="87">
        <v>1</v>
      </c>
      <c r="E57" s="87">
        <v>25</v>
      </c>
      <c r="F57" s="87">
        <v>8417</v>
      </c>
      <c r="G57" s="87">
        <v>3</v>
      </c>
      <c r="H57" s="87">
        <v>3</v>
      </c>
      <c r="I57" s="87">
        <v>1</v>
      </c>
      <c r="J57" s="87">
        <v>1</v>
      </c>
      <c r="K57" s="87">
        <v>0</v>
      </c>
      <c r="L57" s="87">
        <v>0</v>
      </c>
      <c r="M57" s="87">
        <v>0</v>
      </c>
      <c r="N57" s="87">
        <v>0</v>
      </c>
      <c r="O57" s="87">
        <v>1</v>
      </c>
      <c r="P57" s="87">
        <v>0</v>
      </c>
      <c r="Q57" s="87">
        <v>1</v>
      </c>
      <c r="R57" s="87">
        <v>0</v>
      </c>
      <c r="S57" s="87">
        <v>0</v>
      </c>
      <c r="T57" s="87">
        <v>0</v>
      </c>
      <c r="U57" s="87">
        <v>0</v>
      </c>
      <c r="V57" s="87">
        <v>0</v>
      </c>
      <c r="W57" s="87">
        <v>0</v>
      </c>
      <c r="X57" s="89">
        <v>1</v>
      </c>
      <c r="Y57" s="87">
        <v>0</v>
      </c>
      <c r="Z57" s="87">
        <v>0</v>
      </c>
      <c r="AA57" s="87">
        <v>0</v>
      </c>
      <c r="AB57" s="87">
        <v>0</v>
      </c>
      <c r="AC57" s="87">
        <v>0</v>
      </c>
      <c r="AD57" s="87">
        <v>1</v>
      </c>
      <c r="AE57" s="87">
        <v>25</v>
      </c>
      <c r="AF57" s="87">
        <v>8417</v>
      </c>
      <c r="AG57" s="87">
        <v>3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7">
        <v>8</v>
      </c>
      <c r="D58" s="87">
        <v>7</v>
      </c>
      <c r="E58" s="87">
        <v>9911</v>
      </c>
      <c r="F58" s="87">
        <v>6950</v>
      </c>
      <c r="G58" s="87">
        <v>1426</v>
      </c>
      <c r="H58" s="87">
        <v>1421</v>
      </c>
      <c r="I58" s="87">
        <v>160</v>
      </c>
      <c r="J58" s="87">
        <v>122</v>
      </c>
      <c r="K58" s="87">
        <v>38</v>
      </c>
      <c r="L58" s="87">
        <v>2</v>
      </c>
      <c r="M58" s="87">
        <v>2</v>
      </c>
      <c r="N58" s="87">
        <v>0</v>
      </c>
      <c r="O58" s="87">
        <v>68</v>
      </c>
      <c r="P58" s="87">
        <v>18</v>
      </c>
      <c r="Q58" s="87">
        <v>50</v>
      </c>
      <c r="R58" s="87">
        <v>5</v>
      </c>
      <c r="S58" s="87">
        <v>3</v>
      </c>
      <c r="T58" s="87">
        <v>2</v>
      </c>
      <c r="U58" s="87">
        <v>3</v>
      </c>
      <c r="V58" s="87">
        <v>1</v>
      </c>
      <c r="W58" s="87">
        <v>2</v>
      </c>
      <c r="X58" s="89">
        <v>0.42499999999999999</v>
      </c>
      <c r="Y58" s="87">
        <v>0</v>
      </c>
      <c r="Z58" s="87">
        <v>0</v>
      </c>
      <c r="AA58" s="87">
        <v>0</v>
      </c>
      <c r="AB58" s="87">
        <v>0</v>
      </c>
      <c r="AC58" s="87">
        <v>91</v>
      </c>
      <c r="AD58" s="87">
        <v>22</v>
      </c>
      <c r="AE58" s="87">
        <v>7478</v>
      </c>
      <c r="AF58" s="87">
        <v>7075</v>
      </c>
      <c r="AG58" s="87">
        <v>1057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7">
        <v>1</v>
      </c>
      <c r="D59" s="87">
        <v>2</v>
      </c>
      <c r="E59" s="87">
        <v>815</v>
      </c>
      <c r="F59" s="87">
        <v>8405</v>
      </c>
      <c r="G59" s="87">
        <v>97</v>
      </c>
      <c r="H59" s="87">
        <v>97</v>
      </c>
      <c r="I59" s="87">
        <v>3</v>
      </c>
      <c r="J59" s="87">
        <v>3</v>
      </c>
      <c r="K59" s="87">
        <v>0</v>
      </c>
      <c r="L59" s="87">
        <v>0</v>
      </c>
      <c r="M59" s="87">
        <v>0</v>
      </c>
      <c r="N59" s="87">
        <v>0</v>
      </c>
      <c r="O59" s="87">
        <v>1</v>
      </c>
      <c r="P59" s="87">
        <v>0</v>
      </c>
      <c r="Q59" s="87">
        <v>1</v>
      </c>
      <c r="R59" s="87">
        <v>0</v>
      </c>
      <c r="S59" s="87">
        <v>0</v>
      </c>
      <c r="T59" s="87">
        <v>0</v>
      </c>
      <c r="U59" s="87">
        <v>0</v>
      </c>
      <c r="V59" s="87">
        <v>0</v>
      </c>
      <c r="W59" s="87">
        <v>0</v>
      </c>
      <c r="X59" s="89">
        <v>0.33300000000000002</v>
      </c>
      <c r="Y59" s="87">
        <v>0</v>
      </c>
      <c r="Z59" s="87">
        <v>0</v>
      </c>
      <c r="AA59" s="87">
        <v>0</v>
      </c>
      <c r="AB59" s="87">
        <v>0</v>
      </c>
      <c r="AC59" s="87">
        <v>2</v>
      </c>
      <c r="AD59" s="87">
        <v>1</v>
      </c>
      <c r="AE59" s="87">
        <v>789</v>
      </c>
      <c r="AF59" s="87">
        <v>8394</v>
      </c>
      <c r="AG59" s="87">
        <v>94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7">
        <v>0</v>
      </c>
      <c r="D60" s="87">
        <v>0</v>
      </c>
      <c r="E60" s="87">
        <v>841</v>
      </c>
      <c r="F60" s="87">
        <v>8329</v>
      </c>
      <c r="G60" s="87">
        <v>101</v>
      </c>
      <c r="H60" s="87">
        <v>101</v>
      </c>
      <c r="I60" s="87">
        <v>0</v>
      </c>
      <c r="J60" s="87">
        <v>0</v>
      </c>
      <c r="K60" s="87">
        <v>0</v>
      </c>
      <c r="L60" s="87">
        <v>0</v>
      </c>
      <c r="M60" s="87">
        <v>0</v>
      </c>
      <c r="N60" s="87">
        <v>0</v>
      </c>
      <c r="O60" s="87">
        <v>0</v>
      </c>
      <c r="P60" s="87">
        <v>0</v>
      </c>
      <c r="Q60" s="87">
        <v>0</v>
      </c>
      <c r="R60" s="87">
        <v>0</v>
      </c>
      <c r="S60" s="87">
        <v>0</v>
      </c>
      <c r="T60" s="87">
        <v>0</v>
      </c>
      <c r="U60" s="87">
        <v>0</v>
      </c>
      <c r="V60" s="87">
        <v>0</v>
      </c>
      <c r="W60" s="87">
        <v>0</v>
      </c>
      <c r="X60" s="89">
        <v>0</v>
      </c>
      <c r="Y60" s="87">
        <v>0</v>
      </c>
      <c r="Z60" s="87">
        <v>0</v>
      </c>
      <c r="AA60" s="87">
        <v>0</v>
      </c>
      <c r="AB60" s="87">
        <v>0</v>
      </c>
      <c r="AC60" s="87">
        <v>0</v>
      </c>
      <c r="AD60" s="87">
        <v>0</v>
      </c>
      <c r="AE60" s="87">
        <v>815</v>
      </c>
      <c r="AF60" s="87">
        <v>8316</v>
      </c>
      <c r="AG60" s="87">
        <v>98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1</v>
      </c>
      <c r="J61" s="87">
        <v>0</v>
      </c>
      <c r="K61" s="87">
        <v>1</v>
      </c>
      <c r="L61" s="87">
        <v>0</v>
      </c>
      <c r="M61" s="87">
        <v>0</v>
      </c>
      <c r="N61" s="87">
        <v>0</v>
      </c>
      <c r="O61" s="87">
        <v>2</v>
      </c>
      <c r="P61" s="87">
        <v>2</v>
      </c>
      <c r="Q61" s="87">
        <v>0</v>
      </c>
      <c r="R61" s="87">
        <v>0</v>
      </c>
      <c r="S61" s="87">
        <v>0</v>
      </c>
      <c r="T61" s="87">
        <v>0</v>
      </c>
      <c r="U61" s="87">
        <v>0</v>
      </c>
      <c r="V61" s="87">
        <v>0</v>
      </c>
      <c r="W61" s="87">
        <v>0</v>
      </c>
      <c r="X61" s="89">
        <v>2</v>
      </c>
      <c r="Y61" s="87">
        <v>0</v>
      </c>
      <c r="Z61" s="87">
        <v>0</v>
      </c>
      <c r="AA61" s="87">
        <v>0</v>
      </c>
      <c r="AB61" s="87">
        <v>0</v>
      </c>
      <c r="AC61" s="87">
        <v>1</v>
      </c>
      <c r="AD61" s="87">
        <v>0</v>
      </c>
      <c r="AE61" s="87">
        <v>0</v>
      </c>
      <c r="AF61" s="87">
        <v>0</v>
      </c>
      <c r="AG61" s="87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7">
        <v>10</v>
      </c>
      <c r="D62" s="87">
        <v>10</v>
      </c>
      <c r="E62" s="87">
        <v>12821</v>
      </c>
      <c r="F62" s="87">
        <v>10783</v>
      </c>
      <c r="G62" s="87">
        <v>1189</v>
      </c>
      <c r="H62" s="87">
        <v>1189</v>
      </c>
      <c r="I62" s="87">
        <v>103</v>
      </c>
      <c r="J62" s="87">
        <v>94</v>
      </c>
      <c r="K62" s="87">
        <v>9</v>
      </c>
      <c r="L62" s="87">
        <v>3</v>
      </c>
      <c r="M62" s="87">
        <v>1</v>
      </c>
      <c r="N62" s="87">
        <v>2</v>
      </c>
      <c r="O62" s="87">
        <v>50</v>
      </c>
      <c r="P62" s="87">
        <v>6</v>
      </c>
      <c r="Q62" s="87">
        <v>44</v>
      </c>
      <c r="R62" s="87">
        <v>5</v>
      </c>
      <c r="S62" s="87">
        <v>1</v>
      </c>
      <c r="T62" s="87">
        <v>4</v>
      </c>
      <c r="U62" s="87">
        <v>0</v>
      </c>
      <c r="V62" s="87">
        <v>0</v>
      </c>
      <c r="W62" s="87">
        <v>0</v>
      </c>
      <c r="X62" s="89">
        <v>0.48499999999999999</v>
      </c>
      <c r="Y62" s="87">
        <v>0</v>
      </c>
      <c r="Z62" s="87">
        <v>0</v>
      </c>
      <c r="AA62" s="87">
        <v>0</v>
      </c>
      <c r="AB62" s="87">
        <v>0</v>
      </c>
      <c r="AC62" s="87">
        <v>39</v>
      </c>
      <c r="AD62" s="87">
        <v>20</v>
      </c>
      <c r="AE62" s="87">
        <v>6287</v>
      </c>
      <c r="AF62" s="87">
        <v>10584</v>
      </c>
      <c r="AG62" s="87">
        <v>594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  <c r="L63" s="87">
        <v>0</v>
      </c>
      <c r="M63" s="87">
        <v>0</v>
      </c>
      <c r="N63" s="87">
        <v>0</v>
      </c>
      <c r="O63" s="87">
        <v>0</v>
      </c>
      <c r="P63" s="87">
        <v>0</v>
      </c>
      <c r="Q63" s="87">
        <v>0</v>
      </c>
      <c r="R63" s="87">
        <v>0</v>
      </c>
      <c r="S63" s="87">
        <v>0</v>
      </c>
      <c r="T63" s="87">
        <v>0</v>
      </c>
      <c r="U63" s="87">
        <v>0</v>
      </c>
      <c r="V63" s="87">
        <v>0</v>
      </c>
      <c r="W63" s="87">
        <v>0</v>
      </c>
      <c r="X63" s="89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v>0</v>
      </c>
      <c r="AD63" s="87">
        <v>0</v>
      </c>
      <c r="AE63" s="87">
        <v>0</v>
      </c>
      <c r="AF63" s="87">
        <v>0</v>
      </c>
      <c r="AG63" s="87">
        <v>0</v>
      </c>
      <c r="AH63" s="20"/>
      <c r="AI63" s="20"/>
      <c r="AJ63" s="20"/>
    </row>
    <row r="64" spans="1:36" s="17" customFormat="1" ht="4.5" customHeight="1">
      <c r="A64" s="25"/>
      <c r="B64" s="26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9"/>
      <c r="Y64" s="87"/>
      <c r="Z64" s="87"/>
      <c r="AA64" s="87"/>
      <c r="AB64" s="87"/>
      <c r="AC64" s="87"/>
      <c r="AD64" s="87"/>
      <c r="AE64" s="87"/>
      <c r="AF64" s="87"/>
      <c r="AG64" s="87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2"/>
      <c r="Z65" s="82"/>
      <c r="AA65" s="82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112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3"/>
      <c r="Z66" s="83"/>
      <c r="AA66" s="83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4"/>
      <c r="Z67" s="84"/>
      <c r="AA67" s="84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G3:G5"/>
    <mergeCell ref="A3:B5"/>
    <mergeCell ref="C3:C5"/>
    <mergeCell ref="D3:D5"/>
    <mergeCell ref="E3:E5"/>
    <mergeCell ref="F3:F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H3:H5"/>
    <mergeCell ref="I3:N3"/>
    <mergeCell ref="O3:W3"/>
    <mergeCell ref="X3:X5"/>
    <mergeCell ref="Z4:Z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horizontalDpi="300" verticalDpi="300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102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103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104</v>
      </c>
      <c r="D6" s="72" t="s">
        <v>87</v>
      </c>
    </row>
    <row r="7" spans="2:8" ht="11.25" customHeight="1">
      <c r="B7" s="137" t="s">
        <v>88</v>
      </c>
      <c r="C7" s="73"/>
      <c r="D7" s="67"/>
      <c r="E7" s="65"/>
    </row>
    <row r="8" spans="2:8" ht="21.75" customHeight="1">
      <c r="B8" s="137"/>
      <c r="C8" s="75">
        <v>173765</v>
      </c>
      <c r="D8" s="76">
        <v>100</v>
      </c>
      <c r="E8" s="65"/>
    </row>
    <row r="9" spans="2:8" ht="18" customHeight="1">
      <c r="B9" s="70" t="s">
        <v>89</v>
      </c>
      <c r="C9" s="75">
        <v>1638</v>
      </c>
      <c r="D9" s="76">
        <v>0.9426524328834921</v>
      </c>
      <c r="E9" s="65"/>
    </row>
    <row r="10" spans="2:8" ht="18" customHeight="1">
      <c r="B10" s="70" t="s">
        <v>90</v>
      </c>
      <c r="C10" s="75">
        <v>1543</v>
      </c>
      <c r="D10" s="76">
        <v>0.88798089373579248</v>
      </c>
      <c r="E10" s="65"/>
    </row>
    <row r="11" spans="2:8" ht="18" customHeight="1">
      <c r="B11" s="70" t="s">
        <v>91</v>
      </c>
      <c r="C11" s="75">
        <v>10681</v>
      </c>
      <c r="D11" s="76">
        <v>6.1468074698587172</v>
      </c>
      <c r="E11" s="65"/>
    </row>
    <row r="12" spans="2:8" ht="18" customHeight="1">
      <c r="B12" s="70" t="s">
        <v>92</v>
      </c>
      <c r="C12" s="75">
        <v>9736</v>
      </c>
      <c r="D12" s="76">
        <v>5.6029695278105489</v>
      </c>
      <c r="E12" s="65"/>
    </row>
    <row r="13" spans="2:8" ht="18" customHeight="1">
      <c r="B13" s="70" t="s">
        <v>93</v>
      </c>
      <c r="C13" s="75">
        <v>13589</v>
      </c>
      <c r="D13" s="76">
        <v>7.8203320576640865</v>
      </c>
      <c r="E13" s="79"/>
      <c r="F13" s="80"/>
      <c r="G13" s="80"/>
      <c r="H13" s="80"/>
    </row>
    <row r="14" spans="2:8" ht="18" customHeight="1">
      <c r="B14" s="70" t="s">
        <v>94</v>
      </c>
      <c r="C14" s="75">
        <v>41247</v>
      </c>
      <c r="D14" s="76">
        <v>23.737231318159584</v>
      </c>
      <c r="E14" s="65"/>
    </row>
    <row r="15" spans="2:8" ht="18" customHeight="1">
      <c r="B15" s="70" t="s">
        <v>95</v>
      </c>
      <c r="C15" s="75">
        <v>23024</v>
      </c>
      <c r="D15" s="76">
        <v>13.250079129859294</v>
      </c>
      <c r="E15" s="65"/>
    </row>
    <row r="16" spans="2:8" ht="18" customHeight="1">
      <c r="B16" s="70" t="s">
        <v>96</v>
      </c>
      <c r="C16" s="75">
        <v>26848</v>
      </c>
      <c r="D16" s="76">
        <v>15.450752453025638</v>
      </c>
      <c r="E16" s="65"/>
    </row>
    <row r="17" spans="2:8" ht="18" customHeight="1">
      <c r="B17" s="70" t="s">
        <v>97</v>
      </c>
      <c r="C17" s="75">
        <v>26440</v>
      </c>
      <c r="D17" s="76">
        <v>15.215952579633413</v>
      </c>
      <c r="E17" s="86"/>
      <c r="F17" s="81"/>
      <c r="G17" s="81"/>
      <c r="H17" s="81"/>
    </row>
    <row r="18" spans="2:8" ht="18" customHeight="1">
      <c r="B18" s="70" t="s">
        <v>98</v>
      </c>
      <c r="C18" s="75">
        <v>10946</v>
      </c>
      <c r="D18" s="76">
        <v>6.2993122895865099</v>
      </c>
      <c r="E18" s="86"/>
      <c r="F18" s="81"/>
      <c r="G18" s="81"/>
      <c r="H18" s="81"/>
    </row>
    <row r="19" spans="2:8" ht="20.25" customHeight="1">
      <c r="B19" s="71" t="s">
        <v>99</v>
      </c>
      <c r="C19" s="77">
        <v>8073</v>
      </c>
      <c r="D19" s="78">
        <v>4.6459298477829254</v>
      </c>
      <c r="E19" s="86"/>
      <c r="F19" s="81"/>
      <c r="G19" s="81"/>
      <c r="H19" s="81"/>
    </row>
    <row r="20" spans="2:8" ht="20.25" customHeight="1">
      <c r="B20" s="81" t="s">
        <v>115</v>
      </c>
      <c r="C20" s="81"/>
      <c r="D20" s="81"/>
      <c r="E20" s="81"/>
      <c r="F20" s="81"/>
      <c r="G20" s="81"/>
      <c r="H20" s="81"/>
    </row>
    <row r="21" spans="2:8" ht="12" customHeight="1">
      <c r="B21" s="133"/>
      <c r="C21" s="134"/>
      <c r="D21" s="134"/>
      <c r="E21" s="81"/>
      <c r="F21" s="81"/>
      <c r="G21" s="81"/>
      <c r="H21" s="81"/>
    </row>
    <row r="22" spans="2:8" ht="12.75" customHeight="1">
      <c r="C22" s="81"/>
      <c r="D22" s="81"/>
      <c r="E22" s="81"/>
      <c r="F22" s="81"/>
      <c r="G22" s="81"/>
      <c r="H22" s="81"/>
    </row>
    <row r="23" spans="2:8" ht="12.75" customHeight="1">
      <c r="C23" s="81"/>
      <c r="D23" s="81"/>
      <c r="E23" s="81"/>
      <c r="F23" s="81"/>
      <c r="G23" s="81"/>
      <c r="H23" s="81"/>
    </row>
    <row r="24" spans="2:8" ht="12.75" customHeight="1">
      <c r="C24" s="81"/>
      <c r="D24" s="81"/>
      <c r="E24" s="81"/>
      <c r="F24" s="81"/>
      <c r="G24" s="81"/>
      <c r="H24" s="81"/>
    </row>
    <row r="25" spans="2:8" ht="12.75" customHeight="1">
      <c r="C25" s="81"/>
      <c r="D25" s="81"/>
      <c r="E25" s="81"/>
      <c r="F25" s="81"/>
      <c r="G25" s="81"/>
      <c r="H25" s="81"/>
    </row>
    <row r="26" spans="2:8" ht="12.75" customHeight="1">
      <c r="C26" s="81"/>
      <c r="D26" s="81"/>
      <c r="E26" s="81"/>
      <c r="F26" s="81"/>
      <c r="G26" s="81"/>
      <c r="H26" s="81"/>
    </row>
    <row r="27" spans="2:8" ht="12.75" customHeight="1">
      <c r="C27" s="81"/>
      <c r="D27" s="81"/>
      <c r="E27" s="81"/>
      <c r="F27" s="81"/>
      <c r="G27" s="81"/>
      <c r="H27" s="81"/>
    </row>
    <row r="28" spans="2:8" ht="12.75" customHeight="1">
      <c r="C28" s="81"/>
      <c r="D28" s="81"/>
      <c r="E28" s="81"/>
      <c r="F28" s="81"/>
      <c r="G28" s="81"/>
      <c r="H28" s="81"/>
    </row>
    <row r="29" spans="2:8" ht="12.75" customHeight="1">
      <c r="C29" s="81"/>
      <c r="D29" s="81"/>
      <c r="E29" s="81"/>
      <c r="F29" s="81"/>
      <c r="G29" s="81"/>
      <c r="H29" s="81"/>
    </row>
    <row r="30" spans="2:8" ht="12.75" customHeight="1">
      <c r="C30" s="81"/>
      <c r="D30" s="81"/>
      <c r="E30" s="81"/>
      <c r="F30" s="81"/>
      <c r="G30" s="81"/>
      <c r="H30" s="81"/>
    </row>
    <row r="31" spans="2:8" ht="12.75" customHeight="1">
      <c r="C31" s="81"/>
      <c r="D31" s="81"/>
      <c r="E31" s="81"/>
      <c r="F31" s="81"/>
      <c r="G31" s="81"/>
      <c r="H31" s="81"/>
    </row>
    <row r="32" spans="2:8" ht="12.75" customHeight="1">
      <c r="C32" s="81"/>
      <c r="D32" s="81"/>
      <c r="E32" s="81"/>
      <c r="F32" s="81"/>
      <c r="G32" s="81"/>
      <c r="H32" s="81"/>
    </row>
    <row r="33" spans="3:8" ht="12.75" customHeight="1">
      <c r="C33" s="81"/>
      <c r="D33" s="81"/>
      <c r="E33" s="81"/>
      <c r="F33" s="81"/>
      <c r="G33" s="81"/>
      <c r="H33" s="81"/>
    </row>
    <row r="34" spans="3:8" ht="12.75" customHeight="1">
      <c r="C34" s="81"/>
      <c r="D34" s="81"/>
      <c r="E34" s="81"/>
      <c r="F34" s="81"/>
      <c r="G34" s="81"/>
      <c r="H34" s="81"/>
    </row>
    <row r="35" spans="3:8" ht="12.75" customHeight="1">
      <c r="C35" s="81"/>
      <c r="D35" s="81"/>
      <c r="E35" s="81"/>
      <c r="F35" s="81"/>
      <c r="G35" s="81"/>
      <c r="H35" s="81"/>
    </row>
    <row r="36" spans="3:8" ht="12.75" customHeight="1">
      <c r="C36" s="81"/>
      <c r="D36" s="81"/>
      <c r="E36" s="81"/>
      <c r="F36" s="81"/>
      <c r="G36" s="81"/>
      <c r="H36" s="81"/>
    </row>
    <row r="37" spans="3:8" ht="12.75" customHeight="1">
      <c r="C37" s="81"/>
      <c r="D37" s="81"/>
      <c r="E37" s="81"/>
      <c r="F37" s="81"/>
      <c r="G37" s="81"/>
      <c r="H37" s="81"/>
    </row>
    <row r="38" spans="3:8" ht="12.75" customHeight="1">
      <c r="C38" s="81"/>
      <c r="D38" s="81"/>
      <c r="E38" s="81"/>
      <c r="F38" s="81"/>
      <c r="G38" s="81"/>
      <c r="H38" s="81"/>
    </row>
    <row r="39" spans="3:8" ht="12.75" customHeight="1">
      <c r="C39" s="81"/>
      <c r="D39" s="81"/>
      <c r="E39" s="81"/>
      <c r="F39" s="81"/>
      <c r="G39" s="81"/>
      <c r="H39" s="81"/>
    </row>
    <row r="40" spans="3:8" ht="12.75" customHeight="1">
      <c r="C40" s="81"/>
      <c r="D40" s="81"/>
      <c r="E40" s="81"/>
      <c r="F40" s="81"/>
      <c r="G40" s="81"/>
      <c r="H40" s="81"/>
    </row>
    <row r="41" spans="3:8" ht="12.75" customHeight="1">
      <c r="C41" s="81"/>
      <c r="D41" s="81"/>
      <c r="E41" s="81"/>
      <c r="F41" s="81"/>
      <c r="G41" s="81"/>
      <c r="H41" s="81"/>
    </row>
    <row r="42" spans="3:8" ht="12.75" customHeight="1">
      <c r="C42" s="81"/>
      <c r="D42" s="81"/>
      <c r="E42" s="81"/>
      <c r="F42" s="81"/>
      <c r="G42" s="81"/>
      <c r="H42" s="81"/>
    </row>
    <row r="43" spans="3:8" ht="12.75" customHeight="1">
      <c r="C43" s="81"/>
      <c r="D43" s="81"/>
      <c r="E43" s="81"/>
      <c r="F43" s="81"/>
      <c r="G43" s="81"/>
      <c r="H43" s="81"/>
    </row>
    <row r="44" spans="3:8" ht="12.75" customHeight="1">
      <c r="C44" s="81"/>
      <c r="D44" s="81"/>
      <c r="E44" s="81"/>
      <c r="F44" s="81"/>
      <c r="G44" s="81"/>
      <c r="H44" s="81"/>
    </row>
    <row r="45" spans="3:8" ht="12.75" customHeight="1">
      <c r="C45" s="81"/>
      <c r="D45" s="81"/>
      <c r="E45" s="81"/>
      <c r="F45" s="81"/>
      <c r="G45" s="81"/>
      <c r="H45" s="81"/>
    </row>
    <row r="46" spans="3:8" ht="12.75" customHeight="1">
      <c r="C46" s="81"/>
      <c r="D46" s="81"/>
      <c r="E46" s="81"/>
      <c r="F46" s="81"/>
      <c r="G46" s="81"/>
      <c r="H46" s="81"/>
    </row>
    <row r="47" spans="3:8" ht="12.75" customHeight="1">
      <c r="C47" s="81"/>
      <c r="D47" s="81"/>
      <c r="E47" s="81"/>
      <c r="F47" s="81"/>
      <c r="G47" s="81"/>
      <c r="H47" s="81"/>
    </row>
    <row r="48" spans="3:8" ht="12.75" customHeight="1">
      <c r="C48" s="81"/>
      <c r="D48" s="81"/>
      <c r="E48" s="81"/>
      <c r="F48" s="81"/>
      <c r="G48" s="81"/>
      <c r="H48" s="81"/>
    </row>
    <row r="49" spans="3:8" ht="12.75" customHeight="1">
      <c r="C49" s="81"/>
      <c r="D49" s="81"/>
      <c r="E49" s="81"/>
      <c r="F49" s="81"/>
      <c r="G49" s="81"/>
      <c r="H49" s="81"/>
    </row>
    <row r="50" spans="3:8" ht="12.75" customHeight="1">
      <c r="C50" s="81"/>
      <c r="D50" s="81"/>
      <c r="E50" s="81"/>
      <c r="F50" s="81"/>
      <c r="G50" s="81"/>
      <c r="H50" s="81"/>
    </row>
    <row r="51" spans="3:8" ht="12.75" customHeight="1">
      <c r="C51" s="81"/>
      <c r="D51" s="81"/>
      <c r="E51" s="81"/>
      <c r="F51" s="81"/>
      <c r="G51" s="81"/>
      <c r="H51" s="81"/>
    </row>
    <row r="52" spans="3:8" ht="12.75" customHeight="1">
      <c r="C52" s="81"/>
      <c r="D52" s="81"/>
      <c r="E52" s="81"/>
      <c r="F52" s="81"/>
      <c r="G52" s="81"/>
      <c r="H52" s="81"/>
    </row>
    <row r="53" spans="3:8" ht="12.75" customHeight="1">
      <c r="C53" s="81"/>
      <c r="D53" s="81"/>
      <c r="E53" s="81"/>
      <c r="F53" s="81"/>
      <c r="G53" s="81"/>
      <c r="H53" s="81"/>
    </row>
    <row r="54" spans="3:8" ht="12.75" customHeight="1">
      <c r="C54" s="81"/>
      <c r="D54" s="81"/>
      <c r="E54" s="81"/>
      <c r="F54" s="81"/>
      <c r="G54" s="81"/>
      <c r="H54" s="81"/>
    </row>
    <row r="55" spans="3:8" ht="12.75" customHeight="1">
      <c r="C55" s="81"/>
      <c r="D55" s="81"/>
      <c r="E55" s="81"/>
      <c r="F55" s="81"/>
      <c r="G55" s="81"/>
      <c r="H55" s="81"/>
    </row>
    <row r="56" spans="3:8" ht="12.75" customHeight="1">
      <c r="C56" s="81"/>
      <c r="D56" s="81"/>
      <c r="E56" s="81"/>
      <c r="F56" s="81"/>
      <c r="G56" s="81"/>
      <c r="H56" s="81"/>
    </row>
    <row r="57" spans="3:8" ht="12.75" customHeight="1">
      <c r="C57" s="81"/>
      <c r="D57" s="81"/>
      <c r="E57" s="81"/>
      <c r="F57" s="81"/>
      <c r="G57" s="81"/>
      <c r="H57" s="81"/>
    </row>
    <row r="58" spans="3:8" ht="12.75" customHeight="1">
      <c r="C58" s="81"/>
      <c r="D58" s="81"/>
      <c r="E58" s="81"/>
      <c r="F58" s="81"/>
      <c r="G58" s="81"/>
      <c r="H58" s="81"/>
    </row>
    <row r="59" spans="3:8" ht="12.75" customHeight="1">
      <c r="C59" s="81"/>
      <c r="D59" s="81"/>
      <c r="E59" s="81"/>
      <c r="F59" s="81"/>
      <c r="G59" s="81"/>
      <c r="H59" s="81"/>
    </row>
    <row r="60" spans="3:8" ht="12.75" customHeight="1">
      <c r="C60" s="81"/>
      <c r="D60" s="81"/>
      <c r="E60" s="81"/>
      <c r="F60" s="81"/>
      <c r="G60" s="81"/>
      <c r="H60" s="81"/>
    </row>
    <row r="61" spans="3:8" ht="12.75" customHeight="1">
      <c r="C61" s="81"/>
      <c r="D61" s="81"/>
      <c r="E61" s="81"/>
      <c r="F61" s="81"/>
      <c r="G61" s="81"/>
      <c r="H61" s="81"/>
    </row>
    <row r="62" spans="3:8" ht="12.75" customHeight="1">
      <c r="C62" s="81"/>
      <c r="D62" s="81"/>
      <c r="E62" s="81"/>
      <c r="F62" s="81"/>
      <c r="G62" s="81"/>
      <c r="H62" s="81"/>
    </row>
    <row r="63" spans="3:8" ht="12.75" customHeight="1">
      <c r="C63" s="81"/>
      <c r="D63" s="81"/>
      <c r="E63" s="81"/>
      <c r="F63" s="81"/>
      <c r="G63" s="81"/>
      <c r="H63" s="81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2011-06-06T06:01:10Z</cp:lastPrinted>
  <dcterms:created xsi:type="dcterms:W3CDTF">2009-12-24T07:42:29Z</dcterms:created>
  <dcterms:modified xsi:type="dcterms:W3CDTF">2013-10-22T00:16:16Z</dcterms:modified>
</cp:coreProperties>
</file>