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<sst xmlns="http://schemas.openxmlformats.org/spreadsheetml/2006/main" count="178" uniqueCount="116">
  <si>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</si>
  <si>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</si>
  <si>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</si>
  <si>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</si>
  <si>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</si>
  <si>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</si>
  <si>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</si>
  <si>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</si>
  <si>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</si>
  <si>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</si>
  <si>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</si>
  <si>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</si>
  <si>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</si>
  <si>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</si>
  <si>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</si>
  <si>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</si>
  <si>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</si>
  <si>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</si>
  <si>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</si>
  <si>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</si>
  <si>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</si>
  <si>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</si>
  <si>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</si>
  <si>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</si>
  <si>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</si>
  <si>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</si>
  <si>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</si>
  <si>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</si>
  <si>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</si>
  <si>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</si>
  <si>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</si>
  <si>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</si>
  <si>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</si>
  <si>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</si>
  <si>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</si>
  <si>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</si>
  <si>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</si>
  <si>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</si>
  <si>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</si>
  <si>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</si>
  <si>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</si>
  <si>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</si>
  <si>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</si>
  <si>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</si>
  <si>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</si>
  <si>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</si>
  <si>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</si>
  <si>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</si>
  <si>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</si>
  <si>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</si>
  <si>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</si>
  <si>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</si>
  <si>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</si>
  <si>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</si>
  <si>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</si>
  <si>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</si>
  <si>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</si>
  <si>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</si>
  <si>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</si>
  <si>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</si>
  <si>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</si>
  <si>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</si>
  <si>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</si>
  <si>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</si>
  <si>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</si>
  <si>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</si>
  <si>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</si>
  <si>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</si>
  <si>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</si>
  <si>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</si>
  <si>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</si>
  <si>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</si>
  <si>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</si>
  <si>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</si>
  <si>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</si>
  <si>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</si>
  <si>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</si>
  <si>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</si>
  <si>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</si>
  <si>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</si>
  <si>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</si>
  <si>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</si>
  <si>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</si>
  <si>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</si>
  <si>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</si>
  <si>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</si>
  <si>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</si>
  <si>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</si>
  <si>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</si>
  <si>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</si>
  <si>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</si>
  <si>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</si>
  <si>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</si>
  <si>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</si>
  <si>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</si>
  <si>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</si>
  <si>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</si>
  <si>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</si>
  <si>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</si>
  <si>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</si>
  <si>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</si>
  <si>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</si>
  <si>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</si>
  <si>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</si>
  <si>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</si>
  <si>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</si>
  <si>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</si>
  <si>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</si>
  <si>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3月</t>
  </si>
  <si>
    <t>4月</t>
  </si>
  <si>
    <t>5月</t>
  </si>
  <si>
    <t>平成 25年   2月</t>
  </si>
  <si>
    <t>6月</t>
  </si>
  <si>
    <t>7月</t>
    <phoneticPr fontId="3"/>
  </si>
  <si>
    <t>注　健康保険印紙受払状況の都道府県別は平成25年6月分の該当数字である。</t>
    <rPh sb="19" eb="21">
      <t>ヘイセイ</t>
    </rPh>
    <rPh sb="23" eb="24">
      <t>ネン</t>
    </rPh>
    <phoneticPr fontId="4"/>
  </si>
  <si>
    <t>　注　平成25年6月分の数字である。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</si>
</sst>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105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106</v>
      </c>
      <c r="AB4" s="101" t="s">
        <v>107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111</v>
      </c>
      <c r="B9" s="18"/>
      <c r="C9" s="87">
        <v>1013</v>
      </c>
      <c r="D9" s="87">
        <v>969</v>
      </c>
      <c r="E9" s="87">
        <v>2042841</v>
      </c>
      <c r="F9" s="87">
        <v>13454</v>
      </c>
      <c r="G9" s="87">
        <v>151840</v>
      </c>
      <c r="H9" s="87">
        <v>127197</v>
      </c>
      <c r="I9" s="87">
        <v>12608</v>
      </c>
      <c r="J9" s="87">
        <v>10827</v>
      </c>
      <c r="K9" s="87">
        <v>1781</v>
      </c>
      <c r="L9" s="87">
        <v>1032</v>
      </c>
      <c r="M9" s="87">
        <v>794</v>
      </c>
      <c r="N9" s="87">
        <v>238</v>
      </c>
      <c r="O9" s="87">
        <v>6402</v>
      </c>
      <c r="P9" s="87">
        <v>1891</v>
      </c>
      <c r="Q9" s="87">
        <v>4511</v>
      </c>
      <c r="R9" s="87">
        <v>662</v>
      </c>
      <c r="S9" s="87">
        <v>308</v>
      </c>
      <c r="T9" s="87">
        <v>354</v>
      </c>
      <c r="U9" s="87">
        <v>304</v>
      </c>
      <c r="V9" s="87">
        <v>48</v>
      </c>
      <c r="W9" s="87">
        <v>256</v>
      </c>
      <c r="X9" s="89">
        <v>0.50800000000000001</v>
      </c>
      <c r="Y9" s="87">
        <v>0</v>
      </c>
      <c r="Z9" s="87">
        <v>0</v>
      </c>
      <c r="AA9" s="87">
        <v>0</v>
      </c>
      <c r="AB9" s="87">
        <v>0</v>
      </c>
      <c r="AC9" s="87">
        <v>7165</v>
      </c>
      <c r="AD9" s="87">
        <v>1746</v>
      </c>
      <c r="AE9" s="87">
        <v>1291078</v>
      </c>
      <c r="AF9" s="87">
        <v>13969</v>
      </c>
      <c r="AG9" s="87">
        <v>92426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7">
        <v>979</v>
      </c>
      <c r="D10" s="87">
        <v>956</v>
      </c>
      <c r="E10" s="87">
        <v>2275298</v>
      </c>
      <c r="F10" s="87">
        <v>13601</v>
      </c>
      <c r="G10" s="87">
        <v>167287</v>
      </c>
      <c r="H10" s="87">
        <v>137325</v>
      </c>
      <c r="I10" s="87">
        <v>12620</v>
      </c>
      <c r="J10" s="87">
        <v>10834</v>
      </c>
      <c r="K10" s="87">
        <v>1786</v>
      </c>
      <c r="L10" s="87">
        <v>1057</v>
      </c>
      <c r="M10" s="87">
        <v>819</v>
      </c>
      <c r="N10" s="87">
        <v>238</v>
      </c>
      <c r="O10" s="87">
        <v>6422</v>
      </c>
      <c r="P10" s="87">
        <v>1903</v>
      </c>
      <c r="Q10" s="87">
        <v>4519</v>
      </c>
      <c r="R10" s="87">
        <v>676</v>
      </c>
      <c r="S10" s="87">
        <v>314</v>
      </c>
      <c r="T10" s="87">
        <v>362</v>
      </c>
      <c r="U10" s="87">
        <v>311</v>
      </c>
      <c r="V10" s="87">
        <v>51</v>
      </c>
      <c r="W10" s="87">
        <v>260</v>
      </c>
      <c r="X10" s="89">
        <v>0.50900000000000001</v>
      </c>
      <c r="Y10" s="87">
        <v>1</v>
      </c>
      <c r="Z10" s="87">
        <v>11</v>
      </c>
      <c r="AA10" s="87">
        <v>40</v>
      </c>
      <c r="AB10" s="87">
        <v>35</v>
      </c>
      <c r="AC10" s="87">
        <v>7097</v>
      </c>
      <c r="AD10" s="87">
        <v>1737</v>
      </c>
      <c r="AE10" s="87">
        <v>1418051</v>
      </c>
      <c r="AF10" s="87">
        <v>14097</v>
      </c>
      <c r="AG10" s="87">
        <v>100590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7">
        <v>1007</v>
      </c>
      <c r="D11" s="87">
        <v>1003</v>
      </c>
      <c r="E11" s="87">
        <v>2208398</v>
      </c>
      <c r="F11" s="87">
        <v>13586</v>
      </c>
      <c r="G11" s="87">
        <v>162550</v>
      </c>
      <c r="H11" s="87">
        <v>131397</v>
      </c>
      <c r="I11" s="87">
        <v>11439</v>
      </c>
      <c r="J11" s="87">
        <v>9785</v>
      </c>
      <c r="K11" s="87">
        <v>1654</v>
      </c>
      <c r="L11" s="87">
        <v>870</v>
      </c>
      <c r="M11" s="87">
        <v>646</v>
      </c>
      <c r="N11" s="87">
        <v>224</v>
      </c>
      <c r="O11" s="87">
        <v>6080</v>
      </c>
      <c r="P11" s="87">
        <v>1805</v>
      </c>
      <c r="Q11" s="87">
        <v>4275</v>
      </c>
      <c r="R11" s="87">
        <v>575</v>
      </c>
      <c r="S11" s="87">
        <v>270</v>
      </c>
      <c r="T11" s="87">
        <v>305</v>
      </c>
      <c r="U11" s="87">
        <v>283</v>
      </c>
      <c r="V11" s="87">
        <v>48</v>
      </c>
      <c r="W11" s="87">
        <v>235</v>
      </c>
      <c r="X11" s="89">
        <v>0.53200000000000003</v>
      </c>
      <c r="Y11" s="87">
        <v>2</v>
      </c>
      <c r="Z11" s="87">
        <v>28</v>
      </c>
      <c r="AA11" s="87">
        <v>85</v>
      </c>
      <c r="AB11" s="87">
        <v>209</v>
      </c>
      <c r="AC11" s="87">
        <v>6476</v>
      </c>
      <c r="AD11" s="87">
        <v>1661</v>
      </c>
      <c r="AE11" s="87">
        <v>1373293</v>
      </c>
      <c r="AF11" s="87">
        <v>14124</v>
      </c>
      <c r="AG11" s="87">
        <v>97228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7">
        <v>999</v>
      </c>
      <c r="D12" s="87">
        <v>975</v>
      </c>
      <c r="E12" s="87">
        <v>2228758</v>
      </c>
      <c r="F12" s="87">
        <v>13599</v>
      </c>
      <c r="G12" s="87">
        <v>163887</v>
      </c>
      <c r="H12" s="87">
        <v>132358</v>
      </c>
      <c r="I12" s="87">
        <v>11490</v>
      </c>
      <c r="J12" s="87">
        <v>9850</v>
      </c>
      <c r="K12" s="87">
        <v>1640</v>
      </c>
      <c r="L12" s="87">
        <v>880</v>
      </c>
      <c r="M12" s="87">
        <v>654</v>
      </c>
      <c r="N12" s="87">
        <v>226</v>
      </c>
      <c r="O12" s="87">
        <v>6059</v>
      </c>
      <c r="P12" s="87">
        <v>1789</v>
      </c>
      <c r="Q12" s="87">
        <v>4270</v>
      </c>
      <c r="R12" s="87">
        <v>577</v>
      </c>
      <c r="S12" s="87">
        <v>272</v>
      </c>
      <c r="T12" s="87">
        <v>305</v>
      </c>
      <c r="U12" s="87">
        <v>282</v>
      </c>
      <c r="V12" s="87">
        <v>48</v>
      </c>
      <c r="W12" s="87">
        <v>234</v>
      </c>
      <c r="X12" s="89">
        <v>0.52700000000000002</v>
      </c>
      <c r="Y12" s="87">
        <v>0</v>
      </c>
      <c r="Z12" s="87">
        <v>0</v>
      </c>
      <c r="AA12" s="87">
        <v>0</v>
      </c>
      <c r="AB12" s="87">
        <v>0</v>
      </c>
      <c r="AC12" s="87">
        <v>6492</v>
      </c>
      <c r="AD12" s="87">
        <v>1667</v>
      </c>
      <c r="AE12" s="87">
        <v>1376611</v>
      </c>
      <c r="AF12" s="87">
        <v>14116</v>
      </c>
      <c r="AG12" s="87">
        <v>97519</v>
      </c>
      <c r="AH12" s="20"/>
      <c r="AI12" s="20"/>
      <c r="AJ12" s="20"/>
    </row>
    <row r="13" spans="1:36" s="17" customFormat="1" ht="15.75" customHeight="1">
      <c r="A13" s="12" t="s">
        <v>112</v>
      </c>
      <c r="B13" s="18"/>
      <c r="C13" s="87">
        <v>1015</v>
      </c>
      <c r="D13" s="87">
        <v>993</v>
      </c>
      <c r="E13" s="87">
        <v>2174612</v>
      </c>
      <c r="F13" s="87">
        <v>13422</v>
      </c>
      <c r="G13" s="87">
        <v>162021</v>
      </c>
      <c r="H13" s="87">
        <v>132650</v>
      </c>
      <c r="I13" s="87">
        <v>11538</v>
      </c>
      <c r="J13" s="87">
        <v>9898</v>
      </c>
      <c r="K13" s="87">
        <v>1640</v>
      </c>
      <c r="L13" s="87">
        <v>902</v>
      </c>
      <c r="M13" s="87">
        <v>670</v>
      </c>
      <c r="N13" s="87">
        <v>232</v>
      </c>
      <c r="O13" s="87">
        <v>6091</v>
      </c>
      <c r="P13" s="87">
        <v>1793</v>
      </c>
      <c r="Q13" s="87">
        <v>4298</v>
      </c>
      <c r="R13" s="87">
        <v>579</v>
      </c>
      <c r="S13" s="87">
        <v>273</v>
      </c>
      <c r="T13" s="87">
        <v>306</v>
      </c>
      <c r="U13" s="87">
        <v>283</v>
      </c>
      <c r="V13" s="87">
        <v>49</v>
      </c>
      <c r="W13" s="87">
        <v>234</v>
      </c>
      <c r="X13" s="89">
        <v>0.52800000000000002</v>
      </c>
      <c r="Y13" s="87">
        <v>10</v>
      </c>
      <c r="Z13" s="87">
        <v>271</v>
      </c>
      <c r="AA13" s="87">
        <v>71</v>
      </c>
      <c r="AB13" s="87">
        <v>1671</v>
      </c>
      <c r="AC13" s="87">
        <v>6512</v>
      </c>
      <c r="AD13" s="87">
        <v>1666</v>
      </c>
      <c r="AE13" s="87">
        <v>1355232</v>
      </c>
      <c r="AF13" s="87">
        <v>13903</v>
      </c>
      <c r="AG13" s="87">
        <v>97475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11604</v>
      </c>
      <c r="J14" s="87">
        <v>9980</v>
      </c>
      <c r="K14" s="87">
        <v>1624</v>
      </c>
      <c r="L14" s="87">
        <v>913</v>
      </c>
      <c r="M14" s="87">
        <v>679</v>
      </c>
      <c r="N14" s="87">
        <v>234</v>
      </c>
      <c r="O14" s="87">
        <v>6090</v>
      </c>
      <c r="P14" s="87">
        <v>1795</v>
      </c>
      <c r="Q14" s="87">
        <v>4295</v>
      </c>
      <c r="R14" s="87">
        <v>588</v>
      </c>
      <c r="S14" s="87">
        <v>282</v>
      </c>
      <c r="T14" s="87">
        <v>306</v>
      </c>
      <c r="U14" s="87">
        <v>289</v>
      </c>
      <c r="V14" s="87">
        <v>50</v>
      </c>
      <c r="W14" s="87">
        <v>239</v>
      </c>
      <c r="X14" s="89">
        <v>0.52500000000000002</v>
      </c>
      <c r="Y14" s="87">
        <v>16</v>
      </c>
      <c r="Z14" s="87">
        <v>343</v>
      </c>
      <c r="AA14" s="87">
        <v>70</v>
      </c>
      <c r="AB14" s="87">
        <v>2064</v>
      </c>
      <c r="AC14" s="87">
        <v>6533</v>
      </c>
      <c r="AD14" s="87">
        <v>1660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16323</v>
      </c>
      <c r="F17" s="87">
        <v>10544</v>
      </c>
      <c r="G17" s="87">
        <v>1548</v>
      </c>
      <c r="H17" s="87">
        <v>1548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14868</v>
      </c>
      <c r="AF17" s="87">
        <v>10613</v>
      </c>
      <c r="AG17" s="87">
        <v>1401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87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1</v>
      </c>
      <c r="D20" s="87">
        <v>1</v>
      </c>
      <c r="E20" s="87">
        <v>464</v>
      </c>
      <c r="F20" s="87">
        <v>9103</v>
      </c>
      <c r="G20" s="87">
        <v>51</v>
      </c>
      <c r="H20" s="87">
        <v>51</v>
      </c>
      <c r="I20" s="87">
        <v>3</v>
      </c>
      <c r="J20" s="87">
        <v>3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1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464</v>
      </c>
      <c r="AF20" s="87">
        <v>9103</v>
      </c>
      <c r="AG20" s="87">
        <v>51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1997</v>
      </c>
      <c r="F23" s="87">
        <v>10457</v>
      </c>
      <c r="G23" s="87">
        <v>191</v>
      </c>
      <c r="H23" s="87">
        <v>191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596</v>
      </c>
      <c r="AF23" s="87">
        <v>11462</v>
      </c>
      <c r="AG23" s="87">
        <v>52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4857</v>
      </c>
      <c r="F24" s="87">
        <v>12112</v>
      </c>
      <c r="G24" s="87">
        <v>401</v>
      </c>
      <c r="H24" s="87">
        <v>401</v>
      </c>
      <c r="I24" s="87">
        <v>76</v>
      </c>
      <c r="J24" s="87">
        <v>34</v>
      </c>
      <c r="K24" s="87">
        <v>42</v>
      </c>
      <c r="L24" s="87">
        <v>0</v>
      </c>
      <c r="M24" s="87">
        <v>0</v>
      </c>
      <c r="N24" s="87">
        <v>0</v>
      </c>
      <c r="O24" s="87">
        <v>45</v>
      </c>
      <c r="P24" s="87">
        <v>15</v>
      </c>
      <c r="Q24" s="87">
        <v>30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0.59199999999999997</v>
      </c>
      <c r="Y24" s="87">
        <v>1</v>
      </c>
      <c r="Z24" s="87">
        <v>40</v>
      </c>
      <c r="AA24" s="87">
        <v>60</v>
      </c>
      <c r="AB24" s="87">
        <v>31474</v>
      </c>
      <c r="AC24" s="87">
        <v>54</v>
      </c>
      <c r="AD24" s="87">
        <v>14</v>
      </c>
      <c r="AE24" s="87">
        <v>4589</v>
      </c>
      <c r="AF24" s="87">
        <v>12108</v>
      </c>
      <c r="AG24" s="87">
        <v>379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18949</v>
      </c>
      <c r="F25" s="87">
        <v>10859</v>
      </c>
      <c r="G25" s="87">
        <v>1745</v>
      </c>
      <c r="H25" s="87">
        <v>1745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17552</v>
      </c>
      <c r="AF25" s="87">
        <v>10956</v>
      </c>
      <c r="AG25" s="87">
        <v>1602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0</v>
      </c>
      <c r="AF26" s="87">
        <v>0</v>
      </c>
      <c r="AG26" s="87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34</v>
      </c>
      <c r="D27" s="87">
        <v>45</v>
      </c>
      <c r="E27" s="87">
        <v>30204</v>
      </c>
      <c r="F27" s="87">
        <v>14698</v>
      </c>
      <c r="G27" s="87">
        <v>2055</v>
      </c>
      <c r="H27" s="87">
        <v>1949</v>
      </c>
      <c r="I27" s="87">
        <v>539</v>
      </c>
      <c r="J27" s="87">
        <v>399</v>
      </c>
      <c r="K27" s="87">
        <v>140</v>
      </c>
      <c r="L27" s="87">
        <v>34</v>
      </c>
      <c r="M27" s="87">
        <v>22</v>
      </c>
      <c r="N27" s="87">
        <v>12</v>
      </c>
      <c r="O27" s="87">
        <v>328</v>
      </c>
      <c r="P27" s="87">
        <v>92</v>
      </c>
      <c r="Q27" s="87">
        <v>236</v>
      </c>
      <c r="R27" s="87">
        <v>29</v>
      </c>
      <c r="S27" s="87">
        <v>17</v>
      </c>
      <c r="T27" s="87">
        <v>12</v>
      </c>
      <c r="U27" s="87">
        <v>12</v>
      </c>
      <c r="V27" s="87">
        <v>1</v>
      </c>
      <c r="W27" s="87">
        <v>11</v>
      </c>
      <c r="X27" s="89">
        <v>0.60899999999999999</v>
      </c>
      <c r="Y27" s="87">
        <v>0</v>
      </c>
      <c r="Z27" s="87">
        <v>0</v>
      </c>
      <c r="AA27" s="87">
        <v>0</v>
      </c>
      <c r="AB27" s="87">
        <v>0</v>
      </c>
      <c r="AC27" s="87">
        <v>311</v>
      </c>
      <c r="AD27" s="87">
        <v>100</v>
      </c>
      <c r="AE27" s="87">
        <v>21876</v>
      </c>
      <c r="AF27" s="87">
        <v>14516</v>
      </c>
      <c r="AG27" s="87">
        <v>1507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25638</v>
      </c>
      <c r="F28" s="87">
        <v>13933</v>
      </c>
      <c r="G28" s="87">
        <v>1840</v>
      </c>
      <c r="H28" s="87">
        <v>2023</v>
      </c>
      <c r="I28" s="87">
        <v>583</v>
      </c>
      <c r="J28" s="87">
        <v>457</v>
      </c>
      <c r="K28" s="87">
        <v>126</v>
      </c>
      <c r="L28" s="87">
        <v>8</v>
      </c>
      <c r="M28" s="87">
        <v>8</v>
      </c>
      <c r="N28" s="87">
        <v>0</v>
      </c>
      <c r="O28" s="87">
        <v>410</v>
      </c>
      <c r="P28" s="87">
        <v>120</v>
      </c>
      <c r="Q28" s="87">
        <v>290</v>
      </c>
      <c r="R28" s="87">
        <v>39</v>
      </c>
      <c r="S28" s="87">
        <v>18</v>
      </c>
      <c r="T28" s="87">
        <v>21</v>
      </c>
      <c r="U28" s="87">
        <v>10</v>
      </c>
      <c r="V28" s="87">
        <v>2</v>
      </c>
      <c r="W28" s="87">
        <v>8</v>
      </c>
      <c r="X28" s="89">
        <v>0.70299999999999996</v>
      </c>
      <c r="Y28" s="87">
        <v>2</v>
      </c>
      <c r="Z28" s="87">
        <v>56</v>
      </c>
      <c r="AA28" s="87">
        <v>63</v>
      </c>
      <c r="AB28" s="87">
        <v>6091</v>
      </c>
      <c r="AC28" s="87">
        <v>398</v>
      </c>
      <c r="AD28" s="87">
        <v>114</v>
      </c>
      <c r="AE28" s="87">
        <v>21815</v>
      </c>
      <c r="AF28" s="87">
        <v>13533</v>
      </c>
      <c r="AG28" s="87">
        <v>1612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311</v>
      </c>
      <c r="D29" s="87">
        <v>317</v>
      </c>
      <c r="E29" s="87">
        <v>1166551</v>
      </c>
      <c r="F29" s="87">
        <v>14118</v>
      </c>
      <c r="G29" s="87">
        <v>82626</v>
      </c>
      <c r="H29" s="87">
        <v>77640</v>
      </c>
      <c r="I29" s="87">
        <v>5000</v>
      </c>
      <c r="J29" s="87">
        <v>4710</v>
      </c>
      <c r="K29" s="87">
        <v>290</v>
      </c>
      <c r="L29" s="87">
        <v>228</v>
      </c>
      <c r="M29" s="87">
        <v>205</v>
      </c>
      <c r="N29" s="87">
        <v>23</v>
      </c>
      <c r="O29" s="87">
        <v>2340</v>
      </c>
      <c r="P29" s="87">
        <v>636</v>
      </c>
      <c r="Q29" s="87">
        <v>1704</v>
      </c>
      <c r="R29" s="87">
        <v>292</v>
      </c>
      <c r="S29" s="87">
        <v>132</v>
      </c>
      <c r="T29" s="87">
        <v>160</v>
      </c>
      <c r="U29" s="87">
        <v>83</v>
      </c>
      <c r="V29" s="87">
        <v>8</v>
      </c>
      <c r="W29" s="87">
        <v>75</v>
      </c>
      <c r="X29" s="89">
        <v>0.46800000000000003</v>
      </c>
      <c r="Y29" s="87">
        <v>3</v>
      </c>
      <c r="Z29" s="87">
        <v>37</v>
      </c>
      <c r="AA29" s="87">
        <v>72</v>
      </c>
      <c r="AB29" s="87">
        <v>531</v>
      </c>
      <c r="AC29" s="87">
        <v>2643</v>
      </c>
      <c r="AD29" s="87">
        <v>616</v>
      </c>
      <c r="AE29" s="87">
        <v>710805</v>
      </c>
      <c r="AF29" s="87">
        <v>14862</v>
      </c>
      <c r="AG29" s="87">
        <v>47826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130</v>
      </c>
      <c r="D30" s="87">
        <v>130</v>
      </c>
      <c r="E30" s="87">
        <v>388112</v>
      </c>
      <c r="F30" s="87">
        <v>14352</v>
      </c>
      <c r="G30" s="87">
        <v>27042</v>
      </c>
      <c r="H30" s="87">
        <v>14737</v>
      </c>
      <c r="I30" s="87">
        <v>1089</v>
      </c>
      <c r="J30" s="87">
        <v>973</v>
      </c>
      <c r="K30" s="87">
        <v>116</v>
      </c>
      <c r="L30" s="87">
        <v>52</v>
      </c>
      <c r="M30" s="87">
        <v>50</v>
      </c>
      <c r="N30" s="87">
        <v>2</v>
      </c>
      <c r="O30" s="87">
        <v>653</v>
      </c>
      <c r="P30" s="87">
        <v>175</v>
      </c>
      <c r="Q30" s="87">
        <v>478</v>
      </c>
      <c r="R30" s="87">
        <v>61</v>
      </c>
      <c r="S30" s="87">
        <v>28</v>
      </c>
      <c r="T30" s="87">
        <v>33</v>
      </c>
      <c r="U30" s="87">
        <v>14</v>
      </c>
      <c r="V30" s="87">
        <v>1</v>
      </c>
      <c r="W30" s="87">
        <v>13</v>
      </c>
      <c r="X30" s="89">
        <v>0.6</v>
      </c>
      <c r="Y30" s="87">
        <v>1</v>
      </c>
      <c r="Z30" s="87">
        <v>49</v>
      </c>
      <c r="AA30" s="87">
        <v>13</v>
      </c>
      <c r="AB30" s="87">
        <v>601</v>
      </c>
      <c r="AC30" s="87">
        <v>687</v>
      </c>
      <c r="AD30" s="87">
        <v>206</v>
      </c>
      <c r="AE30" s="87">
        <v>237365</v>
      </c>
      <c r="AF30" s="87">
        <v>14785</v>
      </c>
      <c r="AG30" s="87">
        <v>16054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251</v>
      </c>
      <c r="F31" s="87">
        <v>10924</v>
      </c>
      <c r="G31" s="87">
        <v>23</v>
      </c>
      <c r="H31" s="87">
        <v>23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251</v>
      </c>
      <c r="AF31" s="87">
        <v>10924</v>
      </c>
      <c r="AG31" s="87">
        <v>23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1</v>
      </c>
      <c r="D32" s="87">
        <v>1</v>
      </c>
      <c r="E32" s="87">
        <v>466</v>
      </c>
      <c r="F32" s="87">
        <v>8171</v>
      </c>
      <c r="G32" s="87">
        <v>57</v>
      </c>
      <c r="H32" s="87">
        <v>57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428</v>
      </c>
      <c r="AF32" s="87">
        <v>8397</v>
      </c>
      <c r="AG32" s="87">
        <v>51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2369</v>
      </c>
      <c r="F34" s="87">
        <v>14991</v>
      </c>
      <c r="G34" s="87">
        <v>158</v>
      </c>
      <c r="H34" s="87">
        <v>158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12</v>
      </c>
      <c r="P34" s="87">
        <v>3</v>
      </c>
      <c r="Q34" s="87">
        <v>9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1.091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3</v>
      </c>
      <c r="AE34" s="87">
        <v>938</v>
      </c>
      <c r="AF34" s="87">
        <v>15381</v>
      </c>
      <c r="AG34" s="87">
        <v>61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433</v>
      </c>
      <c r="F37" s="87">
        <v>7592</v>
      </c>
      <c r="G37" s="87">
        <v>57</v>
      </c>
      <c r="H37" s="87">
        <v>43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322</v>
      </c>
      <c r="AF37" s="87">
        <v>8038</v>
      </c>
      <c r="AG37" s="87">
        <v>40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8313</v>
      </c>
      <c r="F38" s="87">
        <v>11310</v>
      </c>
      <c r="G38" s="87">
        <v>735</v>
      </c>
      <c r="H38" s="87">
        <v>735</v>
      </c>
      <c r="I38" s="87">
        <v>2</v>
      </c>
      <c r="J38" s="87">
        <v>2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1</v>
      </c>
      <c r="AD38" s="87">
        <v>0</v>
      </c>
      <c r="AE38" s="87">
        <v>7587</v>
      </c>
      <c r="AF38" s="87">
        <v>11174</v>
      </c>
      <c r="AG38" s="87">
        <v>679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6</v>
      </c>
      <c r="E39" s="87">
        <v>3966</v>
      </c>
      <c r="F39" s="87">
        <v>11397</v>
      </c>
      <c r="G39" s="87">
        <v>348</v>
      </c>
      <c r="H39" s="87">
        <v>348</v>
      </c>
      <c r="I39" s="87">
        <v>80</v>
      </c>
      <c r="J39" s="87">
        <v>40</v>
      </c>
      <c r="K39" s="87">
        <v>40</v>
      </c>
      <c r="L39" s="87">
        <v>1</v>
      </c>
      <c r="M39" s="87">
        <v>1</v>
      </c>
      <c r="N39" s="87">
        <v>0</v>
      </c>
      <c r="O39" s="87">
        <v>28</v>
      </c>
      <c r="P39" s="87">
        <v>16</v>
      </c>
      <c r="Q39" s="87">
        <v>12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0.35</v>
      </c>
      <c r="Y39" s="87">
        <v>0</v>
      </c>
      <c r="Z39" s="87">
        <v>0</v>
      </c>
      <c r="AA39" s="87">
        <v>0</v>
      </c>
      <c r="AB39" s="87">
        <v>0</v>
      </c>
      <c r="AC39" s="87">
        <v>72</v>
      </c>
      <c r="AD39" s="87">
        <v>8</v>
      </c>
      <c r="AE39" s="87">
        <v>2926</v>
      </c>
      <c r="AF39" s="87">
        <v>11254</v>
      </c>
      <c r="AG39" s="87">
        <v>260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1</v>
      </c>
      <c r="D40" s="87">
        <v>1</v>
      </c>
      <c r="E40" s="87">
        <v>0</v>
      </c>
      <c r="F40" s="87">
        <v>0</v>
      </c>
      <c r="G40" s="87">
        <v>0</v>
      </c>
      <c r="H40" s="87">
        <v>0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23</v>
      </c>
      <c r="D41" s="87">
        <v>23</v>
      </c>
      <c r="E41" s="87">
        <v>25015</v>
      </c>
      <c r="F41" s="87">
        <v>19482</v>
      </c>
      <c r="G41" s="87">
        <v>1284</v>
      </c>
      <c r="H41" s="87">
        <v>1284</v>
      </c>
      <c r="I41" s="87">
        <v>147</v>
      </c>
      <c r="J41" s="87">
        <v>138</v>
      </c>
      <c r="K41" s="87">
        <v>9</v>
      </c>
      <c r="L41" s="87">
        <v>3</v>
      </c>
      <c r="M41" s="87">
        <v>3</v>
      </c>
      <c r="N41" s="87">
        <v>0</v>
      </c>
      <c r="O41" s="87">
        <v>135</v>
      </c>
      <c r="P41" s="87">
        <v>42</v>
      </c>
      <c r="Q41" s="87">
        <v>93</v>
      </c>
      <c r="R41" s="87">
        <v>10</v>
      </c>
      <c r="S41" s="87">
        <v>5</v>
      </c>
      <c r="T41" s="87">
        <v>5</v>
      </c>
      <c r="U41" s="87">
        <v>8</v>
      </c>
      <c r="V41" s="87">
        <v>2</v>
      </c>
      <c r="W41" s="87">
        <v>6</v>
      </c>
      <c r="X41" s="89">
        <v>0.91800000000000004</v>
      </c>
      <c r="Y41" s="87">
        <v>0</v>
      </c>
      <c r="Z41" s="87">
        <v>0</v>
      </c>
      <c r="AA41" s="87">
        <v>0</v>
      </c>
      <c r="AB41" s="87">
        <v>0</v>
      </c>
      <c r="AC41" s="87">
        <v>105</v>
      </c>
      <c r="AD41" s="87">
        <v>27</v>
      </c>
      <c r="AE41" s="87">
        <v>16940</v>
      </c>
      <c r="AF41" s="87">
        <v>19720</v>
      </c>
      <c r="AG41" s="87">
        <v>859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22</v>
      </c>
      <c r="D42" s="87">
        <v>31</v>
      </c>
      <c r="E42" s="87">
        <v>30064</v>
      </c>
      <c r="F42" s="87">
        <v>7059</v>
      </c>
      <c r="G42" s="87">
        <v>4259</v>
      </c>
      <c r="H42" s="87">
        <v>4259</v>
      </c>
      <c r="I42" s="87">
        <v>543</v>
      </c>
      <c r="J42" s="87">
        <v>383</v>
      </c>
      <c r="K42" s="87">
        <v>160</v>
      </c>
      <c r="L42" s="87">
        <v>273</v>
      </c>
      <c r="M42" s="87">
        <v>177</v>
      </c>
      <c r="N42" s="87">
        <v>96</v>
      </c>
      <c r="O42" s="87">
        <v>333</v>
      </c>
      <c r="P42" s="87">
        <v>94</v>
      </c>
      <c r="Q42" s="87">
        <v>239</v>
      </c>
      <c r="R42" s="87">
        <v>24</v>
      </c>
      <c r="S42" s="87">
        <v>15</v>
      </c>
      <c r="T42" s="87">
        <v>9</v>
      </c>
      <c r="U42" s="87">
        <v>58</v>
      </c>
      <c r="V42" s="87">
        <v>5</v>
      </c>
      <c r="W42" s="87">
        <v>53</v>
      </c>
      <c r="X42" s="89">
        <v>0.61299999999999999</v>
      </c>
      <c r="Y42" s="87">
        <v>0</v>
      </c>
      <c r="Z42" s="87">
        <v>0</v>
      </c>
      <c r="AA42" s="87">
        <v>0</v>
      </c>
      <c r="AB42" s="87">
        <v>0</v>
      </c>
      <c r="AC42" s="87">
        <v>127</v>
      </c>
      <c r="AD42" s="87">
        <v>82</v>
      </c>
      <c r="AE42" s="87">
        <v>13683</v>
      </c>
      <c r="AF42" s="87">
        <v>11685</v>
      </c>
      <c r="AG42" s="87">
        <v>1171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167</v>
      </c>
      <c r="D43" s="87">
        <v>144</v>
      </c>
      <c r="E43" s="87">
        <v>168122</v>
      </c>
      <c r="F43" s="87">
        <v>10900</v>
      </c>
      <c r="G43" s="87">
        <v>15424</v>
      </c>
      <c r="H43" s="87">
        <v>8478</v>
      </c>
      <c r="I43" s="87">
        <v>1203</v>
      </c>
      <c r="J43" s="87">
        <v>1040</v>
      </c>
      <c r="K43" s="87">
        <v>163</v>
      </c>
      <c r="L43" s="87">
        <v>48</v>
      </c>
      <c r="M43" s="87">
        <v>38</v>
      </c>
      <c r="N43" s="87">
        <v>10</v>
      </c>
      <c r="O43" s="87">
        <v>457</v>
      </c>
      <c r="P43" s="87">
        <v>151</v>
      </c>
      <c r="Q43" s="87">
        <v>306</v>
      </c>
      <c r="R43" s="87">
        <v>28</v>
      </c>
      <c r="S43" s="87">
        <v>14</v>
      </c>
      <c r="T43" s="87">
        <v>14</v>
      </c>
      <c r="U43" s="87">
        <v>23</v>
      </c>
      <c r="V43" s="87">
        <v>6</v>
      </c>
      <c r="W43" s="87">
        <v>17</v>
      </c>
      <c r="X43" s="89">
        <v>0.38</v>
      </c>
      <c r="Y43" s="87">
        <v>2</v>
      </c>
      <c r="Z43" s="87">
        <v>101</v>
      </c>
      <c r="AA43" s="87">
        <v>128</v>
      </c>
      <c r="AB43" s="87">
        <v>10766</v>
      </c>
      <c r="AC43" s="87">
        <v>892</v>
      </c>
      <c r="AD43" s="87">
        <v>108</v>
      </c>
      <c r="AE43" s="87">
        <v>123841</v>
      </c>
      <c r="AF43" s="87">
        <v>11404</v>
      </c>
      <c r="AG43" s="87">
        <v>10859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56</v>
      </c>
      <c r="D44" s="87">
        <v>69</v>
      </c>
      <c r="E44" s="87">
        <v>20604</v>
      </c>
      <c r="F44" s="87">
        <v>14654</v>
      </c>
      <c r="G44" s="87">
        <v>1406</v>
      </c>
      <c r="H44" s="87">
        <v>1277</v>
      </c>
      <c r="I44" s="87">
        <v>325</v>
      </c>
      <c r="J44" s="87">
        <v>301</v>
      </c>
      <c r="K44" s="87">
        <v>24</v>
      </c>
      <c r="L44" s="87">
        <v>10</v>
      </c>
      <c r="M44" s="87">
        <v>8</v>
      </c>
      <c r="N44" s="87">
        <v>2</v>
      </c>
      <c r="O44" s="87">
        <v>278</v>
      </c>
      <c r="P44" s="87">
        <v>86</v>
      </c>
      <c r="Q44" s="87">
        <v>192</v>
      </c>
      <c r="R44" s="87">
        <v>20</v>
      </c>
      <c r="S44" s="87">
        <v>8</v>
      </c>
      <c r="T44" s="87">
        <v>12</v>
      </c>
      <c r="U44" s="87">
        <v>3</v>
      </c>
      <c r="V44" s="87">
        <v>0</v>
      </c>
      <c r="W44" s="87">
        <v>3</v>
      </c>
      <c r="X44" s="89">
        <v>0.85499999999999998</v>
      </c>
      <c r="Y44" s="87">
        <v>0</v>
      </c>
      <c r="Z44" s="87">
        <v>0</v>
      </c>
      <c r="AA44" s="87">
        <v>0</v>
      </c>
      <c r="AB44" s="87">
        <v>0</v>
      </c>
      <c r="AC44" s="87">
        <v>234</v>
      </c>
      <c r="AD44" s="87">
        <v>73</v>
      </c>
      <c r="AE44" s="87">
        <v>17020</v>
      </c>
      <c r="AF44" s="87">
        <v>14943</v>
      </c>
      <c r="AG44" s="87">
        <v>1139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14</v>
      </c>
      <c r="D45" s="87">
        <v>11</v>
      </c>
      <c r="E45" s="87">
        <v>8288</v>
      </c>
      <c r="F45" s="87">
        <v>21360</v>
      </c>
      <c r="G45" s="87">
        <v>388</v>
      </c>
      <c r="H45" s="87">
        <v>388</v>
      </c>
      <c r="I45" s="87">
        <v>120</v>
      </c>
      <c r="J45" s="87">
        <v>115</v>
      </c>
      <c r="K45" s="87">
        <v>5</v>
      </c>
      <c r="L45" s="87">
        <v>33</v>
      </c>
      <c r="M45" s="87">
        <v>32</v>
      </c>
      <c r="N45" s="87">
        <v>1</v>
      </c>
      <c r="O45" s="87">
        <v>91</v>
      </c>
      <c r="P45" s="87">
        <v>23</v>
      </c>
      <c r="Q45" s="87">
        <v>68</v>
      </c>
      <c r="R45" s="87">
        <v>8</v>
      </c>
      <c r="S45" s="87">
        <v>2</v>
      </c>
      <c r="T45" s="87">
        <v>6</v>
      </c>
      <c r="U45" s="87">
        <v>9</v>
      </c>
      <c r="V45" s="87">
        <v>0</v>
      </c>
      <c r="W45" s="87">
        <v>9</v>
      </c>
      <c r="X45" s="89">
        <v>0.75800000000000001</v>
      </c>
      <c r="Y45" s="87">
        <v>0</v>
      </c>
      <c r="Z45" s="87">
        <v>0</v>
      </c>
      <c r="AA45" s="87">
        <v>0</v>
      </c>
      <c r="AB45" s="87">
        <v>0</v>
      </c>
      <c r="AC45" s="87">
        <v>64</v>
      </c>
      <c r="AD45" s="87">
        <v>24</v>
      </c>
      <c r="AE45" s="87">
        <v>6686</v>
      </c>
      <c r="AF45" s="87">
        <v>21848</v>
      </c>
      <c r="AG45" s="87">
        <v>306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2</v>
      </c>
      <c r="D46" s="87">
        <v>2</v>
      </c>
      <c r="E46" s="87">
        <v>470</v>
      </c>
      <c r="F46" s="87">
        <v>14235</v>
      </c>
      <c r="G46" s="87">
        <v>33</v>
      </c>
      <c r="H46" s="87">
        <v>33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8</v>
      </c>
      <c r="AD46" s="87">
        <v>2</v>
      </c>
      <c r="AE46" s="87">
        <v>172</v>
      </c>
      <c r="AF46" s="87">
        <v>14292</v>
      </c>
      <c r="AG46" s="87">
        <v>12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914</v>
      </c>
      <c r="F48" s="87">
        <v>5439</v>
      </c>
      <c r="G48" s="87">
        <v>168</v>
      </c>
      <c r="H48" s="87">
        <v>168</v>
      </c>
      <c r="I48" s="87">
        <v>18</v>
      </c>
      <c r="J48" s="87">
        <v>12</v>
      </c>
      <c r="K48" s="87">
        <v>6</v>
      </c>
      <c r="L48" s="87">
        <v>4</v>
      </c>
      <c r="M48" s="87">
        <v>2</v>
      </c>
      <c r="N48" s="87">
        <v>2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0</v>
      </c>
      <c r="Z48" s="87">
        <v>0</v>
      </c>
      <c r="AA48" s="87">
        <v>0</v>
      </c>
      <c r="AB48" s="87">
        <v>0</v>
      </c>
      <c r="AC48" s="87">
        <v>7</v>
      </c>
      <c r="AD48" s="87">
        <v>1</v>
      </c>
      <c r="AE48" s="87">
        <v>550</v>
      </c>
      <c r="AF48" s="87">
        <v>5450</v>
      </c>
      <c r="AG48" s="87">
        <v>101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0</v>
      </c>
      <c r="AF49" s="87">
        <v>0</v>
      </c>
      <c r="AG49" s="87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26250</v>
      </c>
      <c r="F50" s="87">
        <v>12706</v>
      </c>
      <c r="G50" s="87">
        <v>2066</v>
      </c>
      <c r="H50" s="87">
        <v>1822</v>
      </c>
      <c r="I50" s="87">
        <v>215</v>
      </c>
      <c r="J50" s="87">
        <v>192</v>
      </c>
      <c r="K50" s="87">
        <v>23</v>
      </c>
      <c r="L50" s="87">
        <v>15</v>
      </c>
      <c r="M50" s="87">
        <v>9</v>
      </c>
      <c r="N50" s="87">
        <v>6</v>
      </c>
      <c r="O50" s="87">
        <v>108</v>
      </c>
      <c r="P50" s="87">
        <v>34</v>
      </c>
      <c r="Q50" s="87">
        <v>74</v>
      </c>
      <c r="R50" s="87">
        <v>26</v>
      </c>
      <c r="S50" s="87">
        <v>15</v>
      </c>
      <c r="T50" s="87">
        <v>11</v>
      </c>
      <c r="U50" s="87">
        <v>3</v>
      </c>
      <c r="V50" s="87">
        <v>2</v>
      </c>
      <c r="W50" s="87">
        <v>1</v>
      </c>
      <c r="X50" s="89">
        <v>0.502</v>
      </c>
      <c r="Y50" s="87">
        <v>2</v>
      </c>
      <c r="Z50" s="87">
        <v>19</v>
      </c>
      <c r="AA50" s="87">
        <v>16</v>
      </c>
      <c r="AB50" s="87">
        <v>1442</v>
      </c>
      <c r="AC50" s="87">
        <v>76</v>
      </c>
      <c r="AD50" s="87">
        <v>23</v>
      </c>
      <c r="AE50" s="87">
        <v>12845</v>
      </c>
      <c r="AF50" s="87">
        <v>13651</v>
      </c>
      <c r="AG50" s="87">
        <v>941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9308</v>
      </c>
      <c r="F51" s="87">
        <v>12963</v>
      </c>
      <c r="G51" s="87">
        <v>718</v>
      </c>
      <c r="H51" s="87">
        <v>716</v>
      </c>
      <c r="I51" s="87">
        <v>13</v>
      </c>
      <c r="J51" s="87">
        <v>11</v>
      </c>
      <c r="K51" s="87">
        <v>2</v>
      </c>
      <c r="L51" s="87">
        <v>4</v>
      </c>
      <c r="M51" s="87">
        <v>3</v>
      </c>
      <c r="N51" s="87">
        <v>1</v>
      </c>
      <c r="O51" s="87">
        <v>8</v>
      </c>
      <c r="P51" s="87">
        <v>5</v>
      </c>
      <c r="Q51" s="87">
        <v>3</v>
      </c>
      <c r="R51" s="87">
        <v>1</v>
      </c>
      <c r="S51" s="87">
        <v>0</v>
      </c>
      <c r="T51" s="87">
        <v>1</v>
      </c>
      <c r="U51" s="87">
        <v>0</v>
      </c>
      <c r="V51" s="87">
        <v>0</v>
      </c>
      <c r="W51" s="87">
        <v>0</v>
      </c>
      <c r="X51" s="89">
        <v>0.61499999999999999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7351</v>
      </c>
      <c r="AF51" s="87">
        <v>12873</v>
      </c>
      <c r="AG51" s="87">
        <v>571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6711</v>
      </c>
      <c r="F52" s="87">
        <v>15150</v>
      </c>
      <c r="G52" s="87">
        <v>443</v>
      </c>
      <c r="H52" s="87">
        <v>443</v>
      </c>
      <c r="I52" s="87">
        <v>59</v>
      </c>
      <c r="J52" s="87">
        <v>56</v>
      </c>
      <c r="K52" s="87">
        <v>3</v>
      </c>
      <c r="L52" s="87">
        <v>2</v>
      </c>
      <c r="M52" s="87">
        <v>2</v>
      </c>
      <c r="N52" s="87">
        <v>0</v>
      </c>
      <c r="O52" s="87">
        <v>57</v>
      </c>
      <c r="P52" s="87">
        <v>16</v>
      </c>
      <c r="Q52" s="87">
        <v>41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2</v>
      </c>
      <c r="Z52" s="87">
        <v>20</v>
      </c>
      <c r="AA52" s="87">
        <v>40</v>
      </c>
      <c r="AB52" s="87">
        <v>13525</v>
      </c>
      <c r="AC52" s="87">
        <v>37</v>
      </c>
      <c r="AD52" s="87">
        <v>11</v>
      </c>
      <c r="AE52" s="87">
        <v>5581</v>
      </c>
      <c r="AF52" s="87">
        <v>15764</v>
      </c>
      <c r="AG52" s="87">
        <v>354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2372</v>
      </c>
      <c r="F53" s="87">
        <v>7777</v>
      </c>
      <c r="G53" s="87">
        <v>305</v>
      </c>
      <c r="H53" s="87">
        <v>305</v>
      </c>
      <c r="I53" s="87">
        <v>7</v>
      </c>
      <c r="J53" s="87">
        <v>2</v>
      </c>
      <c r="K53" s="87">
        <v>5</v>
      </c>
      <c r="L53" s="87">
        <v>1</v>
      </c>
      <c r="M53" s="87">
        <v>1</v>
      </c>
      <c r="N53" s="87">
        <v>0</v>
      </c>
      <c r="O53" s="87">
        <v>1</v>
      </c>
      <c r="P53" s="87">
        <v>0</v>
      </c>
      <c r="Q53" s="87">
        <v>1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0.14299999999999999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1869</v>
      </c>
      <c r="AF53" s="87">
        <v>7417</v>
      </c>
      <c r="AG53" s="87">
        <v>252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0</v>
      </c>
      <c r="D55" s="87">
        <v>0</v>
      </c>
      <c r="E55" s="87">
        <v>18415</v>
      </c>
      <c r="F55" s="87">
        <v>7744</v>
      </c>
      <c r="G55" s="87">
        <v>2378</v>
      </c>
      <c r="H55" s="87">
        <v>2378</v>
      </c>
      <c r="I55" s="87">
        <v>232</v>
      </c>
      <c r="J55" s="87">
        <v>70</v>
      </c>
      <c r="K55" s="87">
        <v>162</v>
      </c>
      <c r="L55" s="87">
        <v>24</v>
      </c>
      <c r="M55" s="87">
        <v>7</v>
      </c>
      <c r="N55" s="87">
        <v>17</v>
      </c>
      <c r="O55" s="87">
        <v>96</v>
      </c>
      <c r="P55" s="87">
        <v>41</v>
      </c>
      <c r="Q55" s="87">
        <v>55</v>
      </c>
      <c r="R55" s="87">
        <v>0</v>
      </c>
      <c r="S55" s="87">
        <v>0</v>
      </c>
      <c r="T55" s="87">
        <v>0</v>
      </c>
      <c r="U55" s="87">
        <v>8</v>
      </c>
      <c r="V55" s="87">
        <v>5</v>
      </c>
      <c r="W55" s="87">
        <v>3</v>
      </c>
      <c r="X55" s="89">
        <v>0.41399999999999998</v>
      </c>
      <c r="Y55" s="87">
        <v>0</v>
      </c>
      <c r="Z55" s="87">
        <v>0</v>
      </c>
      <c r="AA55" s="87">
        <v>0</v>
      </c>
      <c r="AB55" s="87">
        <v>0</v>
      </c>
      <c r="AC55" s="87">
        <v>151</v>
      </c>
      <c r="AD55" s="87">
        <v>31</v>
      </c>
      <c r="AE55" s="87">
        <v>13050</v>
      </c>
      <c r="AF55" s="87">
        <v>8086</v>
      </c>
      <c r="AG55" s="87">
        <v>1614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153</v>
      </c>
      <c r="D56" s="87">
        <v>114</v>
      </c>
      <c r="E56" s="87">
        <v>168208</v>
      </c>
      <c r="F56" s="87">
        <v>14198</v>
      </c>
      <c r="G56" s="87">
        <v>11847</v>
      </c>
      <c r="H56" s="87">
        <v>7028</v>
      </c>
      <c r="I56" s="87">
        <v>1032</v>
      </c>
      <c r="J56" s="87">
        <v>785</v>
      </c>
      <c r="K56" s="87">
        <v>247</v>
      </c>
      <c r="L56" s="87">
        <v>165</v>
      </c>
      <c r="M56" s="87">
        <v>105</v>
      </c>
      <c r="N56" s="87">
        <v>60</v>
      </c>
      <c r="O56" s="87">
        <v>563</v>
      </c>
      <c r="P56" s="87">
        <v>215</v>
      </c>
      <c r="Q56" s="87">
        <v>348</v>
      </c>
      <c r="R56" s="87">
        <v>32</v>
      </c>
      <c r="S56" s="87">
        <v>19</v>
      </c>
      <c r="T56" s="87">
        <v>13</v>
      </c>
      <c r="U56" s="87">
        <v>44</v>
      </c>
      <c r="V56" s="87">
        <v>17</v>
      </c>
      <c r="W56" s="87">
        <v>27</v>
      </c>
      <c r="X56" s="89">
        <v>0.54600000000000004</v>
      </c>
      <c r="Y56" s="87">
        <v>3</v>
      </c>
      <c r="Z56" s="87">
        <v>21</v>
      </c>
      <c r="AA56" s="87">
        <v>30</v>
      </c>
      <c r="AB56" s="87">
        <v>617</v>
      </c>
      <c r="AC56" s="87">
        <v>505</v>
      </c>
      <c r="AD56" s="87">
        <v>168</v>
      </c>
      <c r="AE56" s="87">
        <v>80482</v>
      </c>
      <c r="AF56" s="87">
        <v>13087</v>
      </c>
      <c r="AG56" s="87">
        <v>6150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229</v>
      </c>
      <c r="F57" s="87">
        <v>10893</v>
      </c>
      <c r="G57" s="87">
        <v>21</v>
      </c>
      <c r="H57" s="87">
        <v>21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229</v>
      </c>
      <c r="AF57" s="87">
        <v>10893</v>
      </c>
      <c r="AG57" s="87">
        <v>21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7</v>
      </c>
      <c r="E58" s="87">
        <v>9184</v>
      </c>
      <c r="F58" s="87">
        <v>6900</v>
      </c>
      <c r="G58" s="87">
        <v>1331</v>
      </c>
      <c r="H58" s="87">
        <v>1328</v>
      </c>
      <c r="I58" s="87">
        <v>176</v>
      </c>
      <c r="J58" s="87">
        <v>135</v>
      </c>
      <c r="K58" s="87">
        <v>41</v>
      </c>
      <c r="L58" s="87">
        <v>2</v>
      </c>
      <c r="M58" s="87">
        <v>2</v>
      </c>
      <c r="N58" s="87">
        <v>0</v>
      </c>
      <c r="O58" s="87">
        <v>73</v>
      </c>
      <c r="P58" s="87">
        <v>18</v>
      </c>
      <c r="Q58" s="87">
        <v>55</v>
      </c>
      <c r="R58" s="87">
        <v>5</v>
      </c>
      <c r="S58" s="87">
        <v>3</v>
      </c>
      <c r="T58" s="87">
        <v>2</v>
      </c>
      <c r="U58" s="87">
        <v>5</v>
      </c>
      <c r="V58" s="87">
        <v>1</v>
      </c>
      <c r="W58" s="87">
        <v>4</v>
      </c>
      <c r="X58" s="89">
        <v>0.41499999999999998</v>
      </c>
      <c r="Y58" s="87">
        <v>0</v>
      </c>
      <c r="Z58" s="87">
        <v>0</v>
      </c>
      <c r="AA58" s="87">
        <v>0</v>
      </c>
      <c r="AB58" s="87">
        <v>0</v>
      </c>
      <c r="AC58" s="87">
        <v>99</v>
      </c>
      <c r="AD58" s="87">
        <v>24</v>
      </c>
      <c r="AE58" s="87">
        <v>6910</v>
      </c>
      <c r="AF58" s="87">
        <v>6993</v>
      </c>
      <c r="AG58" s="87">
        <v>988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</v>
      </c>
      <c r="D59" s="87">
        <v>2</v>
      </c>
      <c r="E59" s="87">
        <v>0</v>
      </c>
      <c r="F59" s="87">
        <v>0</v>
      </c>
      <c r="G59" s="87">
        <v>0</v>
      </c>
      <c r="H59" s="87">
        <v>0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0</v>
      </c>
      <c r="AF59" s="87">
        <v>0</v>
      </c>
      <c r="AG59" s="87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189</v>
      </c>
      <c r="F60" s="87">
        <v>9961</v>
      </c>
      <c r="G60" s="87">
        <v>19</v>
      </c>
      <c r="H60" s="87">
        <v>19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189</v>
      </c>
      <c r="AF60" s="87">
        <v>9961</v>
      </c>
      <c r="AG60" s="87">
        <v>19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11378</v>
      </c>
      <c r="F62" s="87">
        <v>10795</v>
      </c>
      <c r="G62" s="87">
        <v>1054</v>
      </c>
      <c r="H62" s="87">
        <v>1054</v>
      </c>
      <c r="I62" s="87">
        <v>104</v>
      </c>
      <c r="J62" s="87">
        <v>95</v>
      </c>
      <c r="K62" s="87">
        <v>9</v>
      </c>
      <c r="L62" s="87">
        <v>3</v>
      </c>
      <c r="M62" s="87">
        <v>1</v>
      </c>
      <c r="N62" s="87">
        <v>2</v>
      </c>
      <c r="O62" s="87">
        <v>51</v>
      </c>
      <c r="P62" s="87">
        <v>6</v>
      </c>
      <c r="Q62" s="87">
        <v>45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0.49</v>
      </c>
      <c r="Y62" s="87">
        <v>0</v>
      </c>
      <c r="Z62" s="87">
        <v>0</v>
      </c>
      <c r="AA62" s="87">
        <v>0</v>
      </c>
      <c r="AB62" s="87">
        <v>0</v>
      </c>
      <c r="AC62" s="87">
        <v>40</v>
      </c>
      <c r="AD62" s="87">
        <v>20</v>
      </c>
      <c r="AE62" s="87">
        <v>5452</v>
      </c>
      <c r="AF62" s="87">
        <v>10485</v>
      </c>
      <c r="AG62" s="87">
        <v>520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162021</v>
      </c>
      <c r="D8" s="76">
        <v>100</v>
      </c>
      <c r="E8" s="65"/>
    </row>
    <row r="9" spans="2:8" ht="18" customHeight="1">
      <c r="B9" s="70" t="s">
        <v>89</v>
      </c>
      <c r="C9" s="75">
        <v>1507</v>
      </c>
      <c r="D9" s="76">
        <v>0.93012634164707042</v>
      </c>
      <c r="E9" s="65"/>
    </row>
    <row r="10" spans="2:8" ht="18" customHeight="1">
      <c r="B10" s="70" t="s">
        <v>90</v>
      </c>
      <c r="C10" s="75">
        <v>1508</v>
      </c>
      <c r="D10" s="76">
        <v>0.93074354558976924</v>
      </c>
      <c r="E10" s="65"/>
    </row>
    <row r="11" spans="2:8" ht="18" customHeight="1">
      <c r="B11" s="70" t="s">
        <v>91</v>
      </c>
      <c r="C11" s="75">
        <v>10345</v>
      </c>
      <c r="D11" s="76">
        <v>6.3849747872189404</v>
      </c>
      <c r="E11" s="65"/>
    </row>
    <row r="12" spans="2:8" ht="18" customHeight="1">
      <c r="B12" s="70" t="s">
        <v>92</v>
      </c>
      <c r="C12" s="75">
        <v>7336</v>
      </c>
      <c r="D12" s="76">
        <v>4.5278081236382937</v>
      </c>
      <c r="E12" s="65"/>
    </row>
    <row r="13" spans="2:8" ht="18" customHeight="1">
      <c r="B13" s="70" t="s">
        <v>93</v>
      </c>
      <c r="C13" s="75">
        <v>13118</v>
      </c>
      <c r="D13" s="76">
        <v>8.096481320322674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40287</v>
      </c>
      <c r="D14" s="76">
        <v>24.86529523950599</v>
      </c>
      <c r="E14" s="65"/>
    </row>
    <row r="15" spans="2:8" ht="18" customHeight="1">
      <c r="B15" s="70" t="s">
        <v>95</v>
      </c>
      <c r="C15" s="75">
        <v>21749</v>
      </c>
      <c r="D15" s="76">
        <v>13.423568549755895</v>
      </c>
      <c r="E15" s="65"/>
    </row>
    <row r="16" spans="2:8" ht="18" customHeight="1">
      <c r="B16" s="70" t="s">
        <v>96</v>
      </c>
      <c r="C16" s="75">
        <v>25246</v>
      </c>
      <c r="D16" s="76">
        <v>15.58193073737355</v>
      </c>
      <c r="E16" s="65"/>
    </row>
    <row r="17" spans="2:8" ht="18" customHeight="1">
      <c r="B17" s="70" t="s">
        <v>97</v>
      </c>
      <c r="C17" s="75">
        <v>25099</v>
      </c>
      <c r="D17" s="76">
        <v>15.49120175779683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9323</v>
      </c>
      <c r="D18" s="76">
        <v>5.7541923577807816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6503</v>
      </c>
      <c r="D19" s="78">
        <v>4.0136772393702049</v>
      </c>
      <c r="E19" s="86"/>
      <c r="F19" s="81"/>
      <c r="G19" s="81"/>
      <c r="H19" s="81"/>
    </row>
    <row r="20" spans="2:8" ht="20.25" customHeight="1">
      <c r="B20" s="81" t="s">
        <v>115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2013-09-24T01:06:10Z</dcterms:modified>
</cp:coreProperties>
</file>